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22\"/>
    </mc:Choice>
  </mc:AlternateContent>
  <xr:revisionPtr revIDLastSave="0" documentId="13_ncr:1_{CCB229D2-0237-4F54-AD32-5B03580A60A9}" xr6:coauthVersionLast="47" xr6:coauthVersionMax="47" xr10:uidLastSave="{00000000-0000-0000-0000-000000000000}"/>
  <bookViews>
    <workbookView xWindow="-120" yWindow="48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<sst xmlns="http://schemas.openxmlformats.org/spreadsheetml/2006/main" count="1224" uniqueCount="391">
  <si>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</si>
  <si>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</si>
  <si>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</si>
  <si>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</si>
  <si>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</si>
  <si>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</si>
  <si>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</si>
  <si>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</si>
  <si>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</si>
  <si>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</si>
  <si>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</si>
  <si>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</si>
  <si>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</si>
  <si>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</si>
  <si>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</si>
  <si>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</si>
  <si>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</si>
  <si>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</si>
  <si>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</si>
  <si>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</si>
  <si>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</si>
  <si>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</si>
  <si>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</si>
  <si>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</si>
  <si>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</si>
  <si>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</si>
  <si>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</si>
  <si>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</si>
  <si>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</si>
  <si>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</si>
  <si>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</si>
  <si>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</si>
  <si>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</si>
  <si>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</si>
  <si>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</si>
  <si>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</si>
  <si>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</si>
  <si>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</si>
  <si>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</si>
  <si>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</si>
  <si>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</si>
  <si>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</si>
  <si>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</si>
  <si>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</si>
  <si>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</si>
  <si>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</si>
  <si>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</si>
  <si>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</si>
  <si>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</si>
  <si>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</si>
  <si>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</si>
  <si>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</si>
  <si>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</si>
  <si>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</si>
  <si>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</si>
  <si>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</si>
  <si>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</si>
  <si>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</si>
  <si>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</si>
  <si>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</si>
  <si>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</si>
  <si>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</si>
  <si>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</si>
  <si>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</si>
  <si>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</si>
  <si>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</si>
  <si>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</si>
  <si>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</si>
  <si>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</si>
  <si>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</si>
  <si>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</si>
  <si>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</si>
  <si>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</si>
  <si>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</si>
  <si>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</si>
  <si>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</si>
  <si>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</si>
  <si>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</si>
  <si>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</si>
  <si>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</si>
  <si>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</si>
  <si>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</si>
  <si>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</si>
  <si>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</si>
  <si>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</si>
  <si>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</si>
  <si>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</si>
  <si>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</si>
  <si>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</si>
  <si>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</si>
  <si>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</si>
  <si>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</si>
  <si>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</si>
  <si>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</si>
  <si>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</si>
  <si>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</si>
  <si>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</si>
  <si>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</si>
  <si>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</si>
  <si>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</si>
  <si>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</si>
  <si>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</si>
  <si>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</si>
  <si>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</si>
  <si>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</si>
  <si>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</si>
  <si>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</si>
  <si>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</si>
  <si>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</si>
  <si>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</si>
  <si>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</si>
  <si>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</si>
  <si>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</si>
  <si>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</si>
  <si>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</si>
  <si>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</si>
  <si>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</si>
  <si>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</si>
  <si>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</si>
  <si>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</si>
  <si>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</si>
  <si>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</si>
  <si>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</si>
  <si>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</si>
  <si>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</si>
  <si>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</si>
  <si>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</si>
  <si>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</si>
  <si>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</si>
  <si>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</si>
  <si>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</si>
  <si>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</si>
  <si>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</si>
  <si>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</si>
  <si>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</si>
  <si>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</si>
  <si>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</si>
  <si>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</si>
  <si>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</si>
  <si>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</si>
  <si>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</si>
  <si>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</si>
  <si>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</si>
  <si>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</si>
  <si>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</si>
  <si>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</si>
  <si>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</si>
  <si>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</si>
  <si>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</si>
  <si>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</si>
  <si>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</si>
  <si>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</si>
  <si>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</si>
  <si>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</si>
  <si>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</si>
  <si>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</si>
  <si>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</si>
  <si>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</si>
  <si>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</si>
  <si>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</si>
  <si>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</si>
  <si>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</si>
  <si>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</si>
  <si>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</si>
  <si>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</si>
  <si>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</si>
  <si>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</si>
  <si>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</si>
  <si>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</si>
  <si>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</si>
  <si>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</si>
  <si>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</si>
  <si>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</si>
  <si>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</si>
  <si>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</si>
  <si>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</si>
  <si>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</si>
  <si>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</si>
  <si>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</si>
  <si>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</si>
  <si>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</si>
  <si>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</si>
  <si>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</si>
  <si>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</si>
  <si>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</si>
  <si>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</si>
  <si>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</si>
  <si>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</si>
  <si>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</si>
  <si>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</si>
  <si>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</si>
  <si>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</si>
  <si>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</si>
  <si>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</si>
  <si>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</si>
  <si>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</si>
  <si>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</si>
  <si>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</si>
  <si>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</si>
  <si>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</si>
  <si>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</si>
  <si>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</si>
  <si>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</si>
  <si>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</si>
  <si>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</si>
  <si>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</si>
  <si>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</si>
  <si>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</si>
  <si>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</si>
  <si>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</si>
  <si>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</si>
  <si>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 GASPAR CANTON SANGUINO</t>
  </si>
  <si>
    <t>ALEJANDRO ACEVEDO GONZALEZ</t>
  </si>
  <si>
    <t>ALEX ENRIQUE ABELLO DAMAS</t>
  </si>
  <si>
    <t>ALMACEN DE MATERIALES DEL SURESTE SA DE CV</t>
  </si>
  <si>
    <t>ALONDRA BEATRIZ SAENZ SILVA</t>
  </si>
  <si>
    <t>AMERICAN TRUST REGISTER, S.C.</t>
  </si>
  <si>
    <t>APTUS SERVIRE SA DE CV</t>
  </si>
  <si>
    <t>ASOCIACION NACIONAL DE FACULTADES Y ESCUELAS DE INGENIERIA A.C.</t>
  </si>
  <si>
    <t>AUTOSERVICIO YUCATAN SA DE CV</t>
  </si>
  <si>
    <t>B.MEDINA S.A DE C.V.</t>
  </si>
  <si>
    <t>BACCSA INDUSTRIAL S.A. DE C.V.</t>
  </si>
  <si>
    <t>BBVA BANCOMER SA</t>
  </si>
  <si>
    <t xml:space="preserve">BESTSCHOOLS COMPANY S DE RL DE CV </t>
  </si>
  <si>
    <t>CACEI, A.C.</t>
  </si>
  <si>
    <t>CENTRO NACIONAL DE EVALUACION PARA LA EDUCACION SUPERIOR A.C.</t>
  </si>
  <si>
    <t>COFIEL S.A. DE C.V.</t>
  </si>
  <si>
    <t>COMERCIALIZADORA SISTEMAS STONE SA DE CV</t>
  </si>
  <si>
    <t>COMISION FEDERAL DE ELECTRICIDAD</t>
  </si>
  <si>
    <t>COPISISTEMAS DEL GOLFO S.A. DE C.V.</t>
  </si>
  <si>
    <t xml:space="preserve">CORVIG CORPORATIVO DE VIGILANCIA S DE RL DE CV </t>
  </si>
  <si>
    <t>DISTRIBUIDOR DE MAQUINARIA DEL SUR S.A DE C.V.</t>
  </si>
  <si>
    <t>DISTRIBUIDORA BERZUNZA S.A. DE C.V.</t>
  </si>
  <si>
    <t>DISTRIBUIDORA FERRETERA OSITO SA DE CV</t>
  </si>
  <si>
    <t>E.S.G.E.S. S.A. DE C.V.</t>
  </si>
  <si>
    <t>EMMA LAURA MARQUEZ VIRRUETA</t>
  </si>
  <si>
    <t>FERRETERA Y MAQUINARIA DEL BAZAR S.A. DE C.V.</t>
  </si>
  <si>
    <t>GEREMIAS NUÑEZ VALENZUELA</t>
  </si>
  <si>
    <t>GLORIA LETICIA MOO TUN</t>
  </si>
  <si>
    <t>GRUPO ALGIERS SA DE CV</t>
  </si>
  <si>
    <t>GRUPO PENINSULAR OBG SA DE CV</t>
  </si>
  <si>
    <t>INSTITUTO MEXICANO DE NORMALIZACION Y CERTIFICACION, A.C.</t>
  </si>
  <si>
    <t>JOSE RAMON CAAMAL MAY</t>
  </si>
  <si>
    <t>KAREN DAFNE AZCORRA PERALTA</t>
  </si>
  <si>
    <t>KARIME ISABEL HERRERA VAZQUEZ</t>
  </si>
  <si>
    <t>LASAI SCP</t>
  </si>
  <si>
    <t>LITORAL LABORATORIOS INDUSTRIALES S.A. DE C.V.</t>
  </si>
  <si>
    <t>LORENA YOLANDA BURGOS NARVAEZ</t>
  </si>
  <si>
    <t xml:space="preserve">LUIS ANTONIO MUT QUETZ </t>
  </si>
  <si>
    <t>LUIS EDUARDO MATUS DZUL</t>
  </si>
  <si>
    <t>MANUEL IVAN SIERRA OBREGON</t>
  </si>
  <si>
    <t>MANUFACTURA Y COMERCIALIZACION HERHOFF S. DE R.L. DE C.V</t>
  </si>
  <si>
    <t>MAPERSONS SA DE CV</t>
  </si>
  <si>
    <t>MAURICIO RUZ ORTEGA</t>
  </si>
  <si>
    <t>OCEANTRAVEL VIAJES Y RESERVACIONES SA DE CV</t>
  </si>
  <si>
    <t>OPERADORA DE SERVICIOS HOTELEROS</t>
  </si>
  <si>
    <t>ORGANIZACIÓN EDITORIAL DEL SURESTE, S.A DE C.V</t>
  </si>
  <si>
    <t>PARTES Y EQUIPOS DE REFRIGERACION DEL SURESTE, S.A. DE C.V.</t>
  </si>
  <si>
    <t>RAUL HUMBERTO CALAN KOYOC</t>
  </si>
  <si>
    <t>ROBERTO RAFAEL KANTUN CHAN</t>
  </si>
  <si>
    <t>SAXTRA S.A. DE C.V.</t>
  </si>
  <si>
    <t>SEGUROS VE POR MAS SA GRUPO FINANCIERO VE POR MAS</t>
  </si>
  <si>
    <t>TECNOLOGIA Y CONSULTORIA PARA LA EDUCACION S.A. DE CV.</t>
  </si>
  <si>
    <t>TELEFONOS DE MEXICO  S.A.B. DE C.V.</t>
  </si>
  <si>
    <t>COMERCIAL</t>
  </si>
  <si>
    <t>EDUCACION</t>
  </si>
  <si>
    <t>AUDITORIA</t>
  </si>
  <si>
    <t>GASOLINERA</t>
  </si>
  <si>
    <t>TELEFONIA</t>
  </si>
  <si>
    <t>CASA730422MR0</t>
  </si>
  <si>
    <t>AEGA7506238S8</t>
  </si>
  <si>
    <t>AED970202GE7</t>
  </si>
  <si>
    <t>SASA800805E96</t>
  </si>
  <si>
    <t>ATR020709BP7</t>
  </si>
  <si>
    <t>ASE200917PB0</t>
  </si>
  <si>
    <t>ANF640817TZ9</t>
  </si>
  <si>
    <t>AYU980514DW9</t>
  </si>
  <si>
    <t>BME001213GE4</t>
  </si>
  <si>
    <t>BIN131205BU2</t>
  </si>
  <si>
    <t>BBA830831LJ2</t>
  </si>
  <si>
    <t>BGSF44156JG04</t>
  </si>
  <si>
    <t>CAE940722KN1</t>
  </si>
  <si>
    <t>CNE940509K59</t>
  </si>
  <si>
    <t>COF130819V32</t>
  </si>
  <si>
    <t>CSS030815RX2</t>
  </si>
  <si>
    <t>CFE370814QI0</t>
  </si>
  <si>
    <t>CGO06051899A</t>
  </si>
  <si>
    <t>CCV1305238M2</t>
  </si>
  <si>
    <t>DMS000928DF8.</t>
  </si>
  <si>
    <t>DBE031107M48</t>
  </si>
  <si>
    <t>DFO2103021H3</t>
  </si>
  <si>
    <t>ESG000418CS4</t>
  </si>
  <si>
    <t>MAVE6510287Q6</t>
  </si>
  <si>
    <t>FMB841023UI1</t>
  </si>
  <si>
    <t>NUVG750825GL9</t>
  </si>
  <si>
    <t>MOTG730629H45</t>
  </si>
  <si>
    <t>GAL151125S13</t>
  </si>
  <si>
    <t>GPO200515SM6</t>
  </si>
  <si>
    <t>IMN930810JR1</t>
  </si>
  <si>
    <t>CAMR920322CL3</t>
  </si>
  <si>
    <t>AOPK880906658</t>
  </si>
  <si>
    <t>HEVK830804KT0</t>
  </si>
  <si>
    <t>LAS160427DQ8</t>
  </si>
  <si>
    <t>LLI060316PP6</t>
  </si>
  <si>
    <t>BUNL7304257Z9</t>
  </si>
  <si>
    <t>MUQL801225B44</t>
  </si>
  <si>
    <t>MADL720823R92</t>
  </si>
  <si>
    <t>SIOM870404FQ9</t>
  </si>
  <si>
    <t>MCH070801QW7</t>
  </si>
  <si>
    <t>MAP130327S82</t>
  </si>
  <si>
    <t>RUOM9911126E9</t>
  </si>
  <si>
    <t>OVR170428NO7</t>
  </si>
  <si>
    <t>OSH140711RD2</t>
  </si>
  <si>
    <t>OES800908BE8</t>
  </si>
  <si>
    <t>PER920317PC8</t>
  </si>
  <si>
    <t>CAKR8401272N3</t>
  </si>
  <si>
    <t>KACR830326TP7</t>
  </si>
  <si>
    <t>SAX1704255D2</t>
  </si>
  <si>
    <t>SMS401001573</t>
  </si>
  <si>
    <t>TC091119E73</t>
  </si>
  <si>
    <t>TME840315KT6</t>
  </si>
  <si>
    <t xml:space="preserve">AVENIDA ADOLFO RUIZ CORTINEZ </t>
  </si>
  <si>
    <t>97A</t>
  </si>
  <si>
    <t>CONSULTORIA</t>
  </si>
  <si>
    <t>SAN FRANCISCO DE CAMPECHE</t>
  </si>
  <si>
    <t>San Jorge Pueblo Nuevo</t>
  </si>
  <si>
    <t>Metepec</t>
  </si>
  <si>
    <t>NUNKINI</t>
  </si>
  <si>
    <t>CALKINI</t>
  </si>
  <si>
    <t>06500</t>
  </si>
  <si>
    <t>CIUDAD DE MEXICO</t>
  </si>
  <si>
    <t>MERIDA</t>
  </si>
  <si>
    <t>65 82 89 14</t>
  </si>
  <si>
    <t>800 822 3484</t>
  </si>
  <si>
    <t>5322-9200</t>
  </si>
  <si>
    <t>981 811 3010</t>
  </si>
  <si>
    <t>(81)83296000</t>
  </si>
  <si>
    <t>019009450722, 9454651</t>
  </si>
  <si>
    <t>999 953 5217</t>
  </si>
  <si>
    <t>9828281337, 9811540614</t>
  </si>
  <si>
    <t>999 1820498</t>
  </si>
  <si>
    <t>9999285418, 9999236387</t>
  </si>
  <si>
    <t xml:space="preserve"> 01800 123 1114</t>
  </si>
  <si>
    <t>http://www.americantrust.com.mx/</t>
  </si>
  <si>
    <t>info@servyre.com</t>
  </si>
  <si>
    <t>CORPORATIVO@GMEGASUR.COM.MX</t>
  </si>
  <si>
    <t xml:space="preserve"> copisistemas@prodigy.net.mx</t>
  </si>
  <si>
    <t>VENTAS1@OSITODIS.MX</t>
  </si>
  <si>
    <t>info@tecnocompresoresdelsureste.com</t>
  </si>
  <si>
    <t>RAMONATC82@GMAIL.COM</t>
  </si>
  <si>
    <t>karen_daf@hotmail.com</t>
  </si>
  <si>
    <t>bioquimicos01@hotmail.com</t>
  </si>
  <si>
    <t xml:space="preserve"> http://telmex.com/</t>
  </si>
  <si>
    <t>CARRETERA FEDERAL CHAMPOTON</t>
  </si>
  <si>
    <t xml:space="preserve">BOSQUES </t>
  </si>
  <si>
    <t xml:space="preserve"> CENTRO</t>
  </si>
  <si>
    <t xml:space="preserve">PASEO DE LA HACIENDA DE ECHEGARAY </t>
  </si>
  <si>
    <t>CENTRO</t>
  </si>
  <si>
    <t>PORTALES ORIENTE</t>
  </si>
  <si>
    <t>SAN ANGEL</t>
  </si>
  <si>
    <t>RESIDENCIAL MONTECRISTO</t>
  </si>
  <si>
    <t>SAN ROMAN</t>
  </si>
  <si>
    <t xml:space="preserve">SAN JOSE </t>
  </si>
  <si>
    <t>LAS FLORES</t>
  </si>
  <si>
    <t>San Luis obispo</t>
  </si>
  <si>
    <t>YACALPETEN</t>
  </si>
  <si>
    <t>EL PUC TE</t>
  </si>
  <si>
    <t>FRACC LA HUERTA</t>
  </si>
  <si>
    <t>FRACC MALIBRAN / JOSEFA Y HNOS</t>
  </si>
  <si>
    <t>VILLA MAGNA SUR</t>
  </si>
  <si>
    <t>IXLOLBE</t>
  </si>
  <si>
    <t>SAMULA</t>
  </si>
  <si>
    <t>JARDINES DE MERIDA</t>
  </si>
  <si>
    <t>SANTA ANA</t>
  </si>
  <si>
    <t>BARRIO GATO NEGRO</t>
  </si>
  <si>
    <t>REAL DE SAN JAVIER</t>
  </si>
  <si>
    <t>CUAUHTEMOC</t>
  </si>
  <si>
    <t>FRACCIONAMIENTO LAS AMERICAS</t>
  </si>
  <si>
    <t>Manuel Ma. Contreras</t>
  </si>
  <si>
    <t>POLIGONO ITZIMNA</t>
  </si>
  <si>
    <t>AVENIDA PROLONGACION PASEO DE MONTEJO</t>
  </si>
  <si>
    <t xml:space="preserve"> FATIMA</t>
  </si>
  <si>
    <t>Francisco de Montejo</t>
  </si>
  <si>
    <t>San Miguel Kukab</t>
  </si>
  <si>
    <t>INFONAVIT ESPERANZA</t>
  </si>
  <si>
    <t>Santa Ana</t>
  </si>
  <si>
    <t>SECTOR FUNDADORES</t>
  </si>
  <si>
    <t xml:space="preserve">BOSQUES DE ECHEGARAY </t>
  </si>
  <si>
    <t>FRANCISCO VILLA ORIENTE</t>
  </si>
  <si>
    <t xml:space="preserve"> MEXICO ORIENTE</t>
  </si>
  <si>
    <t>LUIS ALBERTO CRUZ NIEVES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</si>
</sst>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6" borderId="0" xfId="0" applyFill="1" applyAlignment="1">
      <alignment wrapText="1"/>
    </xf>
    <xf numFmtId="49" fontId="4" fillId="5" borderId="0" xfId="1" applyNumberFormat="1" applyFont="1" applyFill="1" applyAlignment="1" applyProtection="1">
      <alignment horizontal="left" vertical="center" readingOrder="1"/>
    </xf>
    <xf numFmtId="49" fontId="4" fillId="5" borderId="0" xfId="1" applyNumberFormat="1" applyFont="1" applyFill="1" applyAlignment="1" applyProtection="1">
      <alignment horizontal="left" vertical="center" readingOrder="1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3A6A9782-483B-4CB8-B96A-3F9383CEC7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0"/>
  <sheetViews>
    <sheetView tabSelected="1" topLeftCell="A2" zoomScale="85" zoomScaleNormal="85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1.285156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83.42578125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style="7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style="7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s="7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7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7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7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8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8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4.25" customHeight="1" x14ac:dyDescent="0.25">
      <c r="A8" s="2">
        <v>2022</v>
      </c>
      <c r="B8" s="3">
        <v>44743</v>
      </c>
      <c r="C8" s="3">
        <v>44834</v>
      </c>
      <c r="D8" s="2" t="s">
        <v>110</v>
      </c>
      <c r="E8" s="2" t="s">
        <v>211</v>
      </c>
      <c r="H8" s="2" t="s">
        <v>211</v>
      </c>
      <c r="I8" s="2" t="s">
        <v>264</v>
      </c>
      <c r="J8" s="2" t="s">
        <v>111</v>
      </c>
      <c r="L8" s="2" t="s">
        <v>269</v>
      </c>
      <c r="M8" s="2" t="s">
        <v>121</v>
      </c>
      <c r="N8" s="2" t="s">
        <v>146</v>
      </c>
      <c r="O8" s="2" t="s">
        <v>264</v>
      </c>
      <c r="P8" s="2" t="s">
        <v>153</v>
      </c>
      <c r="Q8" s="2" t="s">
        <v>357</v>
      </c>
      <c r="S8" s="2">
        <v>75</v>
      </c>
      <c r="T8" s="2" t="s">
        <v>178</v>
      </c>
      <c r="U8" s="2" t="s">
        <v>324</v>
      </c>
      <c r="W8" s="2" t="s">
        <v>324</v>
      </c>
      <c r="Y8" s="2" t="s">
        <v>324</v>
      </c>
      <c r="AA8" s="2" t="s">
        <v>121</v>
      </c>
      <c r="AB8" s="9"/>
      <c r="AJ8" s="9"/>
      <c r="AN8" s="9"/>
      <c r="AR8" s="2" t="s">
        <v>390</v>
      </c>
      <c r="AS8" s="3">
        <v>44839</v>
      </c>
      <c r="AT8" s="3">
        <v>44839</v>
      </c>
    </row>
    <row r="9" spans="1:47" s="2" customFormat="1" ht="14.25" customHeight="1" x14ac:dyDescent="0.25">
      <c r="A9" s="2">
        <v>2022</v>
      </c>
      <c r="B9" s="3">
        <v>44743</v>
      </c>
      <c r="C9" s="3">
        <v>44834</v>
      </c>
      <c r="D9" s="2" t="s">
        <v>109</v>
      </c>
      <c r="E9" s="2" t="s">
        <v>212</v>
      </c>
      <c r="H9" s="2" t="s">
        <v>212</v>
      </c>
      <c r="I9" s="2" t="s">
        <v>264</v>
      </c>
      <c r="J9" s="2" t="s">
        <v>111</v>
      </c>
      <c r="L9" s="2" t="s">
        <v>270</v>
      </c>
      <c r="M9" s="2" t="s">
        <v>121</v>
      </c>
      <c r="N9" s="2" t="s">
        <v>146</v>
      </c>
      <c r="O9" s="2" t="s">
        <v>264</v>
      </c>
      <c r="P9" s="2" t="s">
        <v>153</v>
      </c>
      <c r="T9" s="2" t="s">
        <v>178</v>
      </c>
      <c r="U9" s="2" t="s">
        <v>324</v>
      </c>
      <c r="W9" s="2" t="s">
        <v>324</v>
      </c>
      <c r="Y9" s="2" t="s">
        <v>324</v>
      </c>
      <c r="AA9" s="2" t="s">
        <v>121</v>
      </c>
      <c r="AB9" s="9"/>
      <c r="AJ9" s="9"/>
      <c r="AN9" s="9"/>
      <c r="AR9" s="2" t="s">
        <v>390</v>
      </c>
      <c r="AS9" s="3">
        <v>44839</v>
      </c>
      <c r="AT9" s="3">
        <v>44839</v>
      </c>
    </row>
    <row r="10" spans="1:47" s="2" customFormat="1" ht="14.25" customHeight="1" x14ac:dyDescent="0.25">
      <c r="A10" s="2">
        <v>2022</v>
      </c>
      <c r="B10" s="3">
        <v>44743</v>
      </c>
      <c r="C10" s="3">
        <v>44834</v>
      </c>
      <c r="D10" s="2" t="s">
        <v>109</v>
      </c>
      <c r="E10" s="2" t="s">
        <v>213</v>
      </c>
      <c r="H10" s="2" t="s">
        <v>213</v>
      </c>
      <c r="I10" s="2" t="s">
        <v>264</v>
      </c>
      <c r="J10" s="2" t="s">
        <v>111</v>
      </c>
      <c r="L10" s="2" t="s">
        <v>271</v>
      </c>
      <c r="M10" s="2" t="s">
        <v>121</v>
      </c>
      <c r="N10" s="2" t="s">
        <v>146</v>
      </c>
      <c r="O10" s="2" t="s">
        <v>264</v>
      </c>
      <c r="P10" s="2" t="s">
        <v>153</v>
      </c>
      <c r="Q10" s="2" t="s">
        <v>353</v>
      </c>
      <c r="T10" s="2" t="s">
        <v>178</v>
      </c>
      <c r="U10" s="2" t="s">
        <v>324</v>
      </c>
      <c r="W10" s="2" t="s">
        <v>324</v>
      </c>
      <c r="Y10" s="2" t="s">
        <v>324</v>
      </c>
      <c r="AA10" s="2" t="s">
        <v>121</v>
      </c>
      <c r="AB10" s="9">
        <v>24400</v>
      </c>
      <c r="AJ10" s="9"/>
      <c r="AN10" s="9"/>
      <c r="AR10" s="2" t="s">
        <v>390</v>
      </c>
      <c r="AS10" s="3">
        <v>44839</v>
      </c>
      <c r="AT10" s="3">
        <v>44839</v>
      </c>
    </row>
    <row r="11" spans="1:47" s="2" customFormat="1" ht="14.25" customHeight="1" x14ac:dyDescent="0.25">
      <c r="A11" s="2">
        <v>2022</v>
      </c>
      <c r="B11" s="3">
        <v>44743</v>
      </c>
      <c r="C11" s="3">
        <v>44834</v>
      </c>
      <c r="D11" s="2" t="s">
        <v>110</v>
      </c>
      <c r="E11" s="2" t="s">
        <v>214</v>
      </c>
      <c r="H11" s="2" t="s">
        <v>214</v>
      </c>
      <c r="I11" s="2" t="s">
        <v>264</v>
      </c>
      <c r="J11" s="2" t="s">
        <v>111</v>
      </c>
      <c r="L11" s="4"/>
      <c r="M11" s="2" t="s">
        <v>121</v>
      </c>
      <c r="N11" s="2" t="s">
        <v>146</v>
      </c>
      <c r="O11" s="2" t="s">
        <v>264</v>
      </c>
      <c r="P11" s="2" t="s">
        <v>153</v>
      </c>
      <c r="Q11" s="2" t="s">
        <v>354</v>
      </c>
      <c r="S11" s="2">
        <v>32</v>
      </c>
      <c r="T11" s="2" t="s">
        <v>178</v>
      </c>
      <c r="U11" s="2" t="s">
        <v>324</v>
      </c>
      <c r="W11" s="2" t="s">
        <v>324</v>
      </c>
      <c r="Y11" s="2" t="s">
        <v>324</v>
      </c>
      <c r="AA11" s="2" t="s">
        <v>121</v>
      </c>
      <c r="AB11" s="9">
        <v>24030</v>
      </c>
      <c r="AJ11" s="9">
        <v>9381593781</v>
      </c>
      <c r="AN11" s="9">
        <v>9381593781</v>
      </c>
      <c r="AR11" s="2" t="s">
        <v>390</v>
      </c>
      <c r="AS11" s="3">
        <v>44839</v>
      </c>
      <c r="AT11" s="3">
        <v>44839</v>
      </c>
    </row>
    <row r="12" spans="1:47" s="2" customFormat="1" ht="14.25" customHeight="1" x14ac:dyDescent="0.25">
      <c r="A12" s="2">
        <v>2022</v>
      </c>
      <c r="B12" s="3">
        <v>44743</v>
      </c>
      <c r="C12" s="3">
        <v>44834</v>
      </c>
      <c r="D12" s="2" t="s">
        <v>109</v>
      </c>
      <c r="E12" s="2" t="s">
        <v>215</v>
      </c>
      <c r="H12" s="2" t="s">
        <v>215</v>
      </c>
      <c r="I12" s="2" t="s">
        <v>264</v>
      </c>
      <c r="J12" s="2" t="s">
        <v>111</v>
      </c>
      <c r="L12" s="2" t="s">
        <v>272</v>
      </c>
      <c r="M12" s="2" t="s">
        <v>121</v>
      </c>
      <c r="N12" s="2" t="s">
        <v>146</v>
      </c>
      <c r="O12" s="2" t="s">
        <v>264</v>
      </c>
      <c r="P12" s="2" t="s">
        <v>153</v>
      </c>
      <c r="Q12" s="2" t="s">
        <v>355</v>
      </c>
      <c r="T12" s="2" t="s">
        <v>178</v>
      </c>
      <c r="U12" s="2" t="s">
        <v>324</v>
      </c>
      <c r="W12" s="2" t="s">
        <v>324</v>
      </c>
      <c r="Y12" s="2" t="s">
        <v>324</v>
      </c>
      <c r="AA12" s="2" t="s">
        <v>121</v>
      </c>
      <c r="AB12" s="9">
        <v>24010</v>
      </c>
      <c r="AJ12" s="9"/>
      <c r="AN12" s="9"/>
      <c r="AR12" s="2" t="s">
        <v>390</v>
      </c>
      <c r="AS12" s="3">
        <v>44839</v>
      </c>
      <c r="AT12" s="3">
        <v>44839</v>
      </c>
    </row>
    <row r="13" spans="1:47" s="2" customFormat="1" ht="14.25" customHeight="1" x14ac:dyDescent="0.25">
      <c r="A13" s="2">
        <v>2022</v>
      </c>
      <c r="B13" s="3">
        <v>44743</v>
      </c>
      <c r="C13" s="3">
        <v>44834</v>
      </c>
      <c r="D13" s="2" t="s">
        <v>110</v>
      </c>
      <c r="E13" s="2" t="s">
        <v>216</v>
      </c>
      <c r="H13" s="2" t="s">
        <v>216</v>
      </c>
      <c r="I13" s="2" t="s">
        <v>266</v>
      </c>
      <c r="J13" s="2" t="s">
        <v>111</v>
      </c>
      <c r="L13" s="2" t="s">
        <v>273</v>
      </c>
      <c r="M13" s="2" t="s">
        <v>121</v>
      </c>
      <c r="N13" s="2" t="s">
        <v>146</v>
      </c>
      <c r="O13" s="2" t="s">
        <v>266</v>
      </c>
      <c r="P13" s="2" t="s">
        <v>153</v>
      </c>
      <c r="Q13" s="2" t="s">
        <v>356</v>
      </c>
      <c r="T13" s="2" t="s">
        <v>178</v>
      </c>
      <c r="U13" s="2" t="s">
        <v>330</v>
      </c>
      <c r="W13" s="2" t="s">
        <v>330</v>
      </c>
      <c r="Y13" s="2" t="s">
        <v>330</v>
      </c>
      <c r="AA13" s="2" t="s">
        <v>113</v>
      </c>
      <c r="AB13" s="9"/>
      <c r="AJ13" s="9" t="s">
        <v>332</v>
      </c>
      <c r="AK13" s="2" t="s">
        <v>343</v>
      </c>
      <c r="AN13" s="9" t="s">
        <v>332</v>
      </c>
      <c r="AO13" s="2" t="s">
        <v>343</v>
      </c>
      <c r="AR13" s="2" t="s">
        <v>390</v>
      </c>
      <c r="AS13" s="3">
        <v>44839</v>
      </c>
      <c r="AT13" s="3">
        <v>44839</v>
      </c>
    </row>
    <row r="14" spans="1:47" s="2" customFormat="1" ht="14.25" customHeight="1" x14ac:dyDescent="0.25">
      <c r="A14" s="2">
        <v>2022</v>
      </c>
      <c r="B14" s="3">
        <v>44743</v>
      </c>
      <c r="C14" s="3">
        <v>44834</v>
      </c>
      <c r="D14" s="2" t="s">
        <v>110</v>
      </c>
      <c r="E14" s="2" t="s">
        <v>217</v>
      </c>
      <c r="H14" s="2" t="s">
        <v>217</v>
      </c>
      <c r="I14" s="2" t="s">
        <v>264</v>
      </c>
      <c r="J14" s="2" t="s">
        <v>111</v>
      </c>
      <c r="L14" s="2" t="s">
        <v>274</v>
      </c>
      <c r="M14" s="2" t="s">
        <v>121</v>
      </c>
      <c r="N14" s="2" t="s">
        <v>146</v>
      </c>
      <c r="O14" s="2" t="s">
        <v>264</v>
      </c>
      <c r="P14" s="2" t="s">
        <v>153</v>
      </c>
      <c r="T14" s="2" t="s">
        <v>178</v>
      </c>
      <c r="U14" s="2" t="s">
        <v>330</v>
      </c>
      <c r="W14" s="2" t="s">
        <v>330</v>
      </c>
      <c r="Y14" s="2" t="s">
        <v>330</v>
      </c>
      <c r="AA14" s="2" t="s">
        <v>113</v>
      </c>
      <c r="AB14" s="9"/>
      <c r="AJ14" s="9" t="s">
        <v>333</v>
      </c>
      <c r="AK14" s="2" t="s">
        <v>344</v>
      </c>
      <c r="AN14" s="9" t="s">
        <v>333</v>
      </c>
      <c r="AO14" s="2" t="s">
        <v>344</v>
      </c>
      <c r="AR14" s="2" t="s">
        <v>390</v>
      </c>
      <c r="AS14" s="3">
        <v>44839</v>
      </c>
      <c r="AT14" s="3">
        <v>44839</v>
      </c>
    </row>
    <row r="15" spans="1:47" s="2" customFormat="1" ht="14.25" customHeight="1" x14ac:dyDescent="0.25">
      <c r="A15" s="2">
        <v>2022</v>
      </c>
      <c r="B15" s="3">
        <v>44743</v>
      </c>
      <c r="C15" s="3">
        <v>44834</v>
      </c>
      <c r="D15" s="2" t="s">
        <v>110</v>
      </c>
      <c r="E15" s="2" t="s">
        <v>218</v>
      </c>
      <c r="H15" s="2" t="s">
        <v>218</v>
      </c>
      <c r="I15" s="2" t="s">
        <v>264</v>
      </c>
      <c r="J15" s="2" t="s">
        <v>111</v>
      </c>
      <c r="L15" s="2" t="s">
        <v>275</v>
      </c>
      <c r="M15" s="2" t="s">
        <v>121</v>
      </c>
      <c r="N15" s="2" t="s">
        <v>146</v>
      </c>
      <c r="O15" s="2" t="s">
        <v>264</v>
      </c>
      <c r="P15" s="2" t="s">
        <v>153</v>
      </c>
      <c r="Q15" s="2" t="s">
        <v>357</v>
      </c>
      <c r="T15" s="2" t="s">
        <v>178</v>
      </c>
      <c r="U15" s="2" t="s">
        <v>324</v>
      </c>
      <c r="W15" s="2" t="s">
        <v>324</v>
      </c>
      <c r="Y15" s="2" t="s">
        <v>324</v>
      </c>
      <c r="AA15" s="2" t="s">
        <v>121</v>
      </c>
      <c r="AB15" s="9"/>
      <c r="AJ15" s="9"/>
      <c r="AN15" s="9"/>
      <c r="AR15" s="2" t="s">
        <v>390</v>
      </c>
      <c r="AS15" s="3">
        <v>44839</v>
      </c>
      <c r="AT15" s="3">
        <v>44839</v>
      </c>
    </row>
    <row r="16" spans="1:47" s="2" customFormat="1" ht="14.25" customHeight="1" x14ac:dyDescent="0.25">
      <c r="A16" s="2">
        <v>2022</v>
      </c>
      <c r="B16" s="3">
        <v>44743</v>
      </c>
      <c r="C16" s="3">
        <v>44834</v>
      </c>
      <c r="D16" s="2" t="s">
        <v>110</v>
      </c>
      <c r="E16" s="2" t="s">
        <v>219</v>
      </c>
      <c r="H16" s="2" t="s">
        <v>219</v>
      </c>
      <c r="I16" s="2" t="s">
        <v>264</v>
      </c>
      <c r="J16" s="2" t="s">
        <v>111</v>
      </c>
      <c r="L16" s="2" t="s">
        <v>276</v>
      </c>
      <c r="M16" s="2" t="s">
        <v>121</v>
      </c>
      <c r="N16" s="2" t="s">
        <v>146</v>
      </c>
      <c r="O16" s="2" t="s">
        <v>264</v>
      </c>
      <c r="P16" s="2" t="s">
        <v>153</v>
      </c>
      <c r="S16" s="2" t="s">
        <v>322</v>
      </c>
      <c r="T16" s="2" t="s">
        <v>178</v>
      </c>
      <c r="U16" s="2" t="s">
        <v>331</v>
      </c>
      <c r="W16" s="2" t="s">
        <v>331</v>
      </c>
      <c r="Y16" s="2" t="s">
        <v>331</v>
      </c>
      <c r="AA16" s="2" t="s">
        <v>138</v>
      </c>
      <c r="AB16" s="9">
        <v>97050</v>
      </c>
      <c r="AJ16" s="9">
        <v>999202585</v>
      </c>
      <c r="AK16" s="2" t="s">
        <v>345</v>
      </c>
      <c r="AN16" s="9">
        <v>999202585</v>
      </c>
      <c r="AO16" s="2" t="s">
        <v>345</v>
      </c>
      <c r="AR16" s="2" t="s">
        <v>390</v>
      </c>
      <c r="AS16" s="3">
        <v>44839</v>
      </c>
      <c r="AT16" s="3">
        <v>44839</v>
      </c>
    </row>
    <row r="17" spans="1:46" s="2" customFormat="1" ht="14.25" customHeight="1" x14ac:dyDescent="0.25">
      <c r="A17" s="2">
        <v>2022</v>
      </c>
      <c r="B17" s="3">
        <v>44743</v>
      </c>
      <c r="C17" s="3">
        <v>44834</v>
      </c>
      <c r="D17" s="2" t="s">
        <v>110</v>
      </c>
      <c r="E17" s="2" t="s">
        <v>220</v>
      </c>
      <c r="H17" s="2" t="s">
        <v>220</v>
      </c>
      <c r="I17" s="2" t="s">
        <v>264</v>
      </c>
      <c r="J17" s="2" t="s">
        <v>111</v>
      </c>
      <c r="L17" s="2" t="s">
        <v>277</v>
      </c>
      <c r="M17" s="2" t="s">
        <v>121</v>
      </c>
      <c r="N17" s="2" t="s">
        <v>146</v>
      </c>
      <c r="O17" s="2" t="s">
        <v>264</v>
      </c>
      <c r="P17" s="2" t="s">
        <v>153</v>
      </c>
      <c r="Q17" s="2" t="s">
        <v>389</v>
      </c>
      <c r="S17" s="2">
        <v>198</v>
      </c>
      <c r="T17" s="2" t="s">
        <v>178</v>
      </c>
      <c r="U17" s="2" t="s">
        <v>331</v>
      </c>
      <c r="W17" s="2" t="s">
        <v>331</v>
      </c>
      <c r="Y17" s="2" t="s">
        <v>331</v>
      </c>
      <c r="AA17" s="2" t="s">
        <v>138</v>
      </c>
      <c r="AB17" s="9">
        <v>97000</v>
      </c>
      <c r="AJ17" s="9"/>
      <c r="AN17" s="9"/>
      <c r="AR17" s="2" t="s">
        <v>390</v>
      </c>
      <c r="AS17" s="3">
        <v>44839</v>
      </c>
      <c r="AT17" s="3">
        <v>44839</v>
      </c>
    </row>
    <row r="18" spans="1:46" s="2" customFormat="1" ht="14.25" customHeight="1" x14ac:dyDescent="0.25">
      <c r="A18" s="2">
        <v>2022</v>
      </c>
      <c r="B18" s="3">
        <v>44743</v>
      </c>
      <c r="C18" s="3">
        <v>44834</v>
      </c>
      <c r="D18" s="2" t="s">
        <v>110</v>
      </c>
      <c r="E18" s="2" t="s">
        <v>221</v>
      </c>
      <c r="H18" s="2" t="s">
        <v>221</v>
      </c>
      <c r="I18" s="2" t="s">
        <v>264</v>
      </c>
      <c r="J18" s="2" t="s">
        <v>111</v>
      </c>
      <c r="L18" s="2" t="s">
        <v>278</v>
      </c>
      <c r="M18" s="2" t="s">
        <v>121</v>
      </c>
      <c r="N18" s="2" t="s">
        <v>146</v>
      </c>
      <c r="O18" s="2" t="s">
        <v>264</v>
      </c>
      <c r="P18" s="2" t="s">
        <v>153</v>
      </c>
      <c r="Q18" s="2" t="s">
        <v>388</v>
      </c>
      <c r="S18" s="2">
        <v>329</v>
      </c>
      <c r="T18" s="2" t="s">
        <v>178</v>
      </c>
      <c r="U18" s="2" t="s">
        <v>331</v>
      </c>
      <c r="W18" s="2" t="s">
        <v>331</v>
      </c>
      <c r="Y18" s="2" t="s">
        <v>331</v>
      </c>
      <c r="AA18" s="2" t="s">
        <v>138</v>
      </c>
      <c r="AB18" s="9">
        <v>97370</v>
      </c>
      <c r="AJ18" s="9">
        <v>9991666492</v>
      </c>
      <c r="AN18" s="9">
        <v>9991666492</v>
      </c>
      <c r="AR18" s="2" t="s">
        <v>390</v>
      </c>
      <c r="AS18" s="3">
        <v>44839</v>
      </c>
      <c r="AT18" s="3">
        <v>44839</v>
      </c>
    </row>
    <row r="19" spans="1:46" s="2" customFormat="1" ht="14.25" customHeight="1" x14ac:dyDescent="0.25">
      <c r="A19" s="2">
        <v>2022</v>
      </c>
      <c r="B19" s="3">
        <v>44743</v>
      </c>
      <c r="C19" s="3">
        <v>44834</v>
      </c>
      <c r="D19" s="2" t="s">
        <v>110</v>
      </c>
      <c r="E19" s="2" t="s">
        <v>222</v>
      </c>
      <c r="H19" s="2" t="s">
        <v>222</v>
      </c>
      <c r="I19" s="2" t="s">
        <v>264</v>
      </c>
      <c r="J19" s="2" t="s">
        <v>111</v>
      </c>
      <c r="L19" s="2" t="s">
        <v>279</v>
      </c>
      <c r="M19" s="2" t="s">
        <v>121</v>
      </c>
      <c r="N19" s="2" t="s">
        <v>146</v>
      </c>
      <c r="O19" s="2" t="s">
        <v>264</v>
      </c>
      <c r="P19" s="2" t="s">
        <v>153</v>
      </c>
      <c r="T19" s="2" t="s">
        <v>178</v>
      </c>
      <c r="U19" s="2" t="s">
        <v>324</v>
      </c>
      <c r="W19" s="2" t="s">
        <v>324</v>
      </c>
      <c r="Y19" s="2" t="s">
        <v>324</v>
      </c>
      <c r="AA19" s="2" t="s">
        <v>121</v>
      </c>
      <c r="AB19" s="9"/>
      <c r="AJ19" s="9"/>
      <c r="AN19" s="9"/>
      <c r="AR19" s="2" t="s">
        <v>390</v>
      </c>
      <c r="AS19" s="3">
        <v>44839</v>
      </c>
      <c r="AT19" s="3">
        <v>44839</v>
      </c>
    </row>
    <row r="20" spans="1:46" s="2" customFormat="1" ht="14.25" customHeight="1" x14ac:dyDescent="0.25">
      <c r="A20" s="2">
        <v>2022</v>
      </c>
      <c r="B20" s="3">
        <v>44743</v>
      </c>
      <c r="C20" s="3">
        <v>44834</v>
      </c>
      <c r="D20" s="2" t="s">
        <v>110</v>
      </c>
      <c r="E20" s="2" t="s">
        <v>223</v>
      </c>
      <c r="H20" s="2" t="s">
        <v>223</v>
      </c>
      <c r="I20" s="2" t="s">
        <v>264</v>
      </c>
      <c r="J20" s="2" t="s">
        <v>111</v>
      </c>
      <c r="L20" s="2" t="s">
        <v>280</v>
      </c>
      <c r="M20" s="2" t="s">
        <v>121</v>
      </c>
      <c r="N20" s="2" t="s">
        <v>146</v>
      </c>
      <c r="O20" s="2" t="s">
        <v>264</v>
      </c>
      <c r="P20" s="2" t="s">
        <v>153</v>
      </c>
      <c r="Q20" s="2" t="s">
        <v>387</v>
      </c>
      <c r="S20" s="2">
        <v>40</v>
      </c>
      <c r="T20" s="2" t="s">
        <v>178</v>
      </c>
      <c r="U20" s="2" t="s">
        <v>324</v>
      </c>
      <c r="W20" s="2" t="s">
        <v>324</v>
      </c>
      <c r="Y20" s="2" t="s">
        <v>324</v>
      </c>
      <c r="AA20" s="2" t="s">
        <v>121</v>
      </c>
      <c r="AB20" s="9">
        <v>53310</v>
      </c>
      <c r="AJ20" s="9"/>
      <c r="AN20" s="9"/>
      <c r="AR20" s="2" t="s">
        <v>390</v>
      </c>
      <c r="AS20" s="3">
        <v>44839</v>
      </c>
      <c r="AT20" s="3">
        <v>44839</v>
      </c>
    </row>
    <row r="21" spans="1:46" s="2" customFormat="1" ht="14.25" customHeight="1" x14ac:dyDescent="0.25">
      <c r="A21" s="2">
        <v>2022</v>
      </c>
      <c r="B21" s="3">
        <v>44743</v>
      </c>
      <c r="C21" s="3">
        <v>44834</v>
      </c>
      <c r="D21" s="2" t="s">
        <v>110</v>
      </c>
      <c r="E21" s="2" t="s">
        <v>224</v>
      </c>
      <c r="H21" s="2" t="s">
        <v>224</v>
      </c>
      <c r="I21" s="2" t="s">
        <v>265</v>
      </c>
      <c r="J21" s="2" t="s">
        <v>111</v>
      </c>
      <c r="L21" s="2" t="s">
        <v>281</v>
      </c>
      <c r="M21" s="2" t="s">
        <v>121</v>
      </c>
      <c r="N21" s="2" t="s">
        <v>146</v>
      </c>
      <c r="O21" s="2" t="s">
        <v>265</v>
      </c>
      <c r="P21" s="2" t="s">
        <v>153</v>
      </c>
      <c r="Q21" s="2" t="s">
        <v>358</v>
      </c>
      <c r="T21" s="2" t="s">
        <v>178</v>
      </c>
      <c r="U21" s="2" t="s">
        <v>324</v>
      </c>
      <c r="W21" s="2" t="s">
        <v>324</v>
      </c>
      <c r="Y21" s="2" t="s">
        <v>324</v>
      </c>
      <c r="AA21" s="2" t="s">
        <v>121</v>
      </c>
      <c r="AB21" s="9"/>
      <c r="AJ21" s="9"/>
      <c r="AN21" s="9"/>
      <c r="AR21" s="2" t="s">
        <v>390</v>
      </c>
      <c r="AS21" s="3">
        <v>44839</v>
      </c>
      <c r="AT21" s="3">
        <v>44839</v>
      </c>
    </row>
    <row r="22" spans="1:46" s="2" customFormat="1" ht="14.25" customHeight="1" x14ac:dyDescent="0.25">
      <c r="A22" s="2">
        <v>2022</v>
      </c>
      <c r="B22" s="3">
        <v>44743</v>
      </c>
      <c r="C22" s="3">
        <v>44834</v>
      </c>
      <c r="D22" s="2" t="s">
        <v>110</v>
      </c>
      <c r="E22" s="2" t="s">
        <v>225</v>
      </c>
      <c r="H22" s="2" t="s">
        <v>225</v>
      </c>
      <c r="I22" s="2" t="s">
        <v>264</v>
      </c>
      <c r="J22" s="2" t="s">
        <v>111</v>
      </c>
      <c r="L22" s="2" t="s">
        <v>282</v>
      </c>
      <c r="M22" s="2" t="s">
        <v>121</v>
      </c>
      <c r="N22" s="2" t="s">
        <v>146</v>
      </c>
      <c r="O22" s="2" t="s">
        <v>264</v>
      </c>
      <c r="P22" s="2" t="s">
        <v>153</v>
      </c>
      <c r="Q22" s="2" t="s">
        <v>359</v>
      </c>
      <c r="T22" s="2" t="s">
        <v>178</v>
      </c>
      <c r="U22" s="2" t="s">
        <v>324</v>
      </c>
      <c r="W22" s="2" t="s">
        <v>324</v>
      </c>
      <c r="Y22" s="2" t="s">
        <v>324</v>
      </c>
      <c r="AA22" s="2" t="s">
        <v>121</v>
      </c>
      <c r="AB22" s="9"/>
      <c r="AJ22" s="9" t="s">
        <v>334</v>
      </c>
      <c r="AN22" s="9" t="s">
        <v>334</v>
      </c>
      <c r="AR22" s="2" t="s">
        <v>390</v>
      </c>
      <c r="AS22" s="3">
        <v>44839</v>
      </c>
      <c r="AT22" s="3">
        <v>44839</v>
      </c>
    </row>
    <row r="23" spans="1:46" s="2" customFormat="1" ht="14.25" customHeight="1" x14ac:dyDescent="0.25">
      <c r="A23" s="2">
        <v>2022</v>
      </c>
      <c r="B23" s="3">
        <v>44743</v>
      </c>
      <c r="C23" s="3">
        <v>44834</v>
      </c>
      <c r="D23" s="2" t="s">
        <v>110</v>
      </c>
      <c r="E23" s="2" t="s">
        <v>226</v>
      </c>
      <c r="H23" s="2" t="s">
        <v>226</v>
      </c>
      <c r="I23" s="2" t="s">
        <v>264</v>
      </c>
      <c r="J23" s="2" t="s">
        <v>111</v>
      </c>
      <c r="L23" s="2" t="s">
        <v>283</v>
      </c>
      <c r="M23" s="2" t="s">
        <v>121</v>
      </c>
      <c r="N23" s="2" t="s">
        <v>146</v>
      </c>
      <c r="O23" s="2" t="s">
        <v>264</v>
      </c>
      <c r="P23" s="2" t="s">
        <v>153</v>
      </c>
      <c r="Q23" s="2" t="s">
        <v>360</v>
      </c>
      <c r="T23" s="2" t="s">
        <v>178</v>
      </c>
      <c r="U23" s="2" t="s">
        <v>324</v>
      </c>
      <c r="W23" s="2" t="s">
        <v>324</v>
      </c>
      <c r="Y23" s="2" t="s">
        <v>324</v>
      </c>
      <c r="AA23" s="2" t="s">
        <v>121</v>
      </c>
      <c r="AB23" s="9"/>
      <c r="AJ23" s="9"/>
      <c r="AN23" s="9"/>
      <c r="AR23" s="2" t="s">
        <v>390</v>
      </c>
      <c r="AS23" s="3">
        <v>44839</v>
      </c>
      <c r="AT23" s="3">
        <v>44839</v>
      </c>
    </row>
    <row r="24" spans="1:46" s="2" customFormat="1" ht="14.25" customHeight="1" x14ac:dyDescent="0.25">
      <c r="A24" s="2">
        <v>2022</v>
      </c>
      <c r="B24" s="3">
        <v>44743</v>
      </c>
      <c r="C24" s="3">
        <v>44834</v>
      </c>
      <c r="D24" s="2" t="s">
        <v>110</v>
      </c>
      <c r="E24" s="2" t="s">
        <v>227</v>
      </c>
      <c r="H24" s="2" t="s">
        <v>227</v>
      </c>
      <c r="I24" s="2" t="s">
        <v>264</v>
      </c>
      <c r="J24" s="2" t="s">
        <v>111</v>
      </c>
      <c r="L24" s="2" t="s">
        <v>284</v>
      </c>
      <c r="M24" s="2" t="s">
        <v>121</v>
      </c>
      <c r="N24" s="2" t="s">
        <v>146</v>
      </c>
      <c r="O24" s="2" t="s">
        <v>264</v>
      </c>
      <c r="P24" s="2" t="s">
        <v>153</v>
      </c>
      <c r="Q24" s="2" t="s">
        <v>361</v>
      </c>
      <c r="S24" s="2">
        <v>12</v>
      </c>
      <c r="T24" s="2" t="s">
        <v>178</v>
      </c>
      <c r="U24" s="2" t="s">
        <v>324</v>
      </c>
      <c r="W24" s="2" t="s">
        <v>324</v>
      </c>
      <c r="Y24" s="2" t="s">
        <v>324</v>
      </c>
      <c r="AA24" s="2" t="s">
        <v>121</v>
      </c>
      <c r="AB24" s="9"/>
      <c r="AJ24" s="9" t="s">
        <v>335</v>
      </c>
      <c r="AN24" s="9" t="s">
        <v>335</v>
      </c>
      <c r="AR24" s="2" t="s">
        <v>390</v>
      </c>
      <c r="AS24" s="3">
        <v>44839</v>
      </c>
      <c r="AT24" s="3">
        <v>44839</v>
      </c>
    </row>
    <row r="25" spans="1:46" s="2" customFormat="1" ht="14.25" customHeight="1" x14ac:dyDescent="0.25">
      <c r="A25" s="2">
        <v>2022</v>
      </c>
      <c r="B25" s="3">
        <v>44743</v>
      </c>
      <c r="C25" s="3">
        <v>44834</v>
      </c>
      <c r="D25" s="2" t="s">
        <v>110</v>
      </c>
      <c r="E25" s="2" t="s">
        <v>228</v>
      </c>
      <c r="H25" s="2" t="s">
        <v>228</v>
      </c>
      <c r="I25" s="2" t="s">
        <v>264</v>
      </c>
      <c r="J25" s="2" t="s">
        <v>111</v>
      </c>
      <c r="L25" s="2" t="s">
        <v>285</v>
      </c>
      <c r="M25" s="2" t="s">
        <v>121</v>
      </c>
      <c r="N25" s="2" t="s">
        <v>146</v>
      </c>
      <c r="O25" s="2" t="s">
        <v>264</v>
      </c>
      <c r="P25" s="2" t="s">
        <v>153</v>
      </c>
      <c r="Q25" s="2" t="s">
        <v>383</v>
      </c>
      <c r="S25" s="2">
        <v>31</v>
      </c>
      <c r="T25" s="2" t="s">
        <v>178</v>
      </c>
      <c r="U25" s="2" t="s">
        <v>324</v>
      </c>
      <c r="W25" s="2" t="s">
        <v>324</v>
      </c>
      <c r="Y25" s="2" t="s">
        <v>324</v>
      </c>
      <c r="AA25" s="2" t="s">
        <v>121</v>
      </c>
      <c r="AB25" s="9">
        <v>24903</v>
      </c>
      <c r="AJ25" s="9"/>
      <c r="AN25" s="9"/>
      <c r="AR25" s="2" t="s">
        <v>390</v>
      </c>
      <c r="AS25" s="3">
        <v>44839</v>
      </c>
      <c r="AT25" s="3">
        <v>44839</v>
      </c>
    </row>
    <row r="26" spans="1:46" s="2" customFormat="1" ht="14.25" customHeight="1" x14ac:dyDescent="0.25">
      <c r="A26" s="2">
        <v>2022</v>
      </c>
      <c r="B26" s="3">
        <v>44743</v>
      </c>
      <c r="C26" s="3">
        <v>44834</v>
      </c>
      <c r="D26" s="2" t="s">
        <v>110</v>
      </c>
      <c r="E26" s="2" t="s">
        <v>229</v>
      </c>
      <c r="H26" s="2" t="s">
        <v>229</v>
      </c>
      <c r="I26" s="2" t="s">
        <v>264</v>
      </c>
      <c r="J26" s="2" t="s">
        <v>111</v>
      </c>
      <c r="L26" s="2" t="s">
        <v>286</v>
      </c>
      <c r="M26" s="2" t="s">
        <v>121</v>
      </c>
      <c r="N26" s="2" t="s">
        <v>146</v>
      </c>
      <c r="O26" s="2" t="s">
        <v>264</v>
      </c>
      <c r="P26" s="2" t="s">
        <v>153</v>
      </c>
      <c r="Q26" s="2" t="s">
        <v>357</v>
      </c>
      <c r="S26" s="2">
        <v>277</v>
      </c>
      <c r="T26" s="2" t="s">
        <v>178</v>
      </c>
      <c r="U26" s="2" t="s">
        <v>324</v>
      </c>
      <c r="W26" s="2" t="s">
        <v>324</v>
      </c>
      <c r="Y26" s="2" t="s">
        <v>324</v>
      </c>
      <c r="AA26" s="2" t="s">
        <v>121</v>
      </c>
      <c r="AB26" s="9">
        <v>24000</v>
      </c>
      <c r="AJ26" s="9">
        <v>9818167773</v>
      </c>
      <c r="AK26" s="2" t="s">
        <v>346</v>
      </c>
      <c r="AN26" s="9">
        <v>9818167773</v>
      </c>
      <c r="AO26" s="2" t="s">
        <v>346</v>
      </c>
      <c r="AR26" s="2" t="s">
        <v>390</v>
      </c>
      <c r="AS26" s="3">
        <v>44839</v>
      </c>
      <c r="AT26" s="3">
        <v>44839</v>
      </c>
    </row>
    <row r="27" spans="1:46" s="2" customFormat="1" ht="14.25" customHeight="1" x14ac:dyDescent="0.25">
      <c r="A27" s="2">
        <v>2022</v>
      </c>
      <c r="B27" s="3">
        <v>44743</v>
      </c>
      <c r="C27" s="3">
        <v>44834</v>
      </c>
      <c r="D27" s="2" t="s">
        <v>110</v>
      </c>
      <c r="E27" s="2" t="s">
        <v>230</v>
      </c>
      <c r="H27" s="2" t="s">
        <v>230</v>
      </c>
      <c r="I27" s="2" t="s">
        <v>264</v>
      </c>
      <c r="J27" s="2" t="s">
        <v>111</v>
      </c>
      <c r="L27" s="2" t="s">
        <v>287</v>
      </c>
      <c r="M27" s="2" t="s">
        <v>121</v>
      </c>
      <c r="N27" s="2" t="s">
        <v>146</v>
      </c>
      <c r="O27" s="2" t="s">
        <v>264</v>
      </c>
      <c r="P27" s="2" t="s">
        <v>153</v>
      </c>
      <c r="Q27" s="2" t="s">
        <v>362</v>
      </c>
      <c r="T27" s="2" t="s">
        <v>178</v>
      </c>
      <c r="U27" s="2" t="s">
        <v>324</v>
      </c>
      <c r="W27" s="2" t="s">
        <v>324</v>
      </c>
      <c r="Y27" s="2" t="s">
        <v>324</v>
      </c>
      <c r="AA27" s="2" t="s">
        <v>121</v>
      </c>
      <c r="AB27" s="9"/>
      <c r="AJ27" s="9"/>
      <c r="AN27" s="9"/>
      <c r="AR27" s="2" t="s">
        <v>390</v>
      </c>
      <c r="AS27" s="3">
        <v>44839</v>
      </c>
      <c r="AT27" s="3">
        <v>44839</v>
      </c>
    </row>
    <row r="28" spans="1:46" s="2" customFormat="1" ht="14.25" customHeight="1" x14ac:dyDescent="0.25">
      <c r="A28" s="2">
        <v>2022</v>
      </c>
      <c r="B28" s="3">
        <v>44743</v>
      </c>
      <c r="C28" s="3">
        <v>44834</v>
      </c>
      <c r="D28" s="2" t="s">
        <v>110</v>
      </c>
      <c r="E28" s="2" t="s">
        <v>231</v>
      </c>
      <c r="H28" s="2" t="s">
        <v>231</v>
      </c>
      <c r="I28" s="2" t="s">
        <v>264</v>
      </c>
      <c r="J28" s="2" t="s">
        <v>111</v>
      </c>
      <c r="L28" s="2" t="s">
        <v>288</v>
      </c>
      <c r="M28" s="2" t="s">
        <v>121</v>
      </c>
      <c r="N28" s="2" t="s">
        <v>146</v>
      </c>
      <c r="O28" s="2" t="s">
        <v>264</v>
      </c>
      <c r="P28" s="2" t="s">
        <v>153</v>
      </c>
      <c r="Q28" s="2" t="s">
        <v>363</v>
      </c>
      <c r="T28" s="2" t="s">
        <v>178</v>
      </c>
      <c r="U28" s="2" t="s">
        <v>324</v>
      </c>
      <c r="W28" s="2" t="s">
        <v>324</v>
      </c>
      <c r="Y28" s="2" t="s">
        <v>324</v>
      </c>
      <c r="AA28" s="2" t="s">
        <v>121</v>
      </c>
      <c r="AB28" s="9"/>
      <c r="AJ28" s="9">
        <v>9818151056</v>
      </c>
      <c r="AN28" s="9">
        <v>9818151056</v>
      </c>
      <c r="AR28" s="2" t="s">
        <v>390</v>
      </c>
      <c r="AS28" s="3">
        <v>44839</v>
      </c>
      <c r="AT28" s="3">
        <v>44839</v>
      </c>
    </row>
    <row r="29" spans="1:46" s="2" customFormat="1" ht="14.25" customHeight="1" x14ac:dyDescent="0.25">
      <c r="A29" s="2">
        <v>2022</v>
      </c>
      <c r="B29" s="3">
        <v>44743</v>
      </c>
      <c r="C29" s="3">
        <v>44834</v>
      </c>
      <c r="D29" s="2" t="s">
        <v>109</v>
      </c>
      <c r="E29" s="2" t="s">
        <v>232</v>
      </c>
      <c r="H29" s="2" t="s">
        <v>232</v>
      </c>
      <c r="I29" s="2" t="s">
        <v>264</v>
      </c>
      <c r="J29" s="2" t="s">
        <v>111</v>
      </c>
      <c r="L29" s="2" t="s">
        <v>289</v>
      </c>
      <c r="M29" s="2" t="s">
        <v>121</v>
      </c>
      <c r="N29" s="2" t="s">
        <v>146</v>
      </c>
      <c r="O29" s="2" t="s">
        <v>264</v>
      </c>
      <c r="P29" s="2" t="s">
        <v>153</v>
      </c>
      <c r="Q29" s="2" t="s">
        <v>364</v>
      </c>
      <c r="T29" s="2" t="s">
        <v>178</v>
      </c>
      <c r="U29" s="2" t="s">
        <v>324</v>
      </c>
      <c r="W29" s="2" t="s">
        <v>324</v>
      </c>
      <c r="Y29" s="2" t="s">
        <v>324</v>
      </c>
      <c r="AA29" s="2" t="s">
        <v>121</v>
      </c>
      <c r="AB29" s="9"/>
      <c r="AJ29" s="9" t="s">
        <v>336</v>
      </c>
      <c r="AN29" s="9" t="s">
        <v>336</v>
      </c>
      <c r="AR29" s="2" t="s">
        <v>390</v>
      </c>
      <c r="AS29" s="3">
        <v>44839</v>
      </c>
      <c r="AT29" s="3">
        <v>44839</v>
      </c>
    </row>
    <row r="30" spans="1:46" s="2" customFormat="1" ht="14.25" customHeight="1" x14ac:dyDescent="0.25">
      <c r="A30" s="2">
        <v>2022</v>
      </c>
      <c r="B30" s="3">
        <v>44743</v>
      </c>
      <c r="C30" s="3">
        <v>44834</v>
      </c>
      <c r="D30" s="2" t="s">
        <v>110</v>
      </c>
      <c r="E30" s="2" t="s">
        <v>233</v>
      </c>
      <c r="H30" s="2" t="s">
        <v>233</v>
      </c>
      <c r="I30" s="2" t="s">
        <v>264</v>
      </c>
      <c r="J30" s="2" t="s">
        <v>111</v>
      </c>
      <c r="L30" s="2" t="s">
        <v>290</v>
      </c>
      <c r="M30" s="2" t="s">
        <v>121</v>
      </c>
      <c r="N30" s="2" t="s">
        <v>146</v>
      </c>
      <c r="O30" s="2" t="s">
        <v>264</v>
      </c>
      <c r="P30" s="2" t="s">
        <v>153</v>
      </c>
      <c r="Q30" s="2" t="s">
        <v>365</v>
      </c>
      <c r="T30" s="2" t="s">
        <v>178</v>
      </c>
      <c r="U30" s="2" t="s">
        <v>324</v>
      </c>
      <c r="W30" s="2" t="s">
        <v>324</v>
      </c>
      <c r="Y30" s="2" t="s">
        <v>324</v>
      </c>
      <c r="AA30" s="2" t="s">
        <v>121</v>
      </c>
      <c r="AB30" s="9"/>
      <c r="AJ30" s="9" t="s">
        <v>337</v>
      </c>
      <c r="AK30" s="2" t="s">
        <v>347</v>
      </c>
      <c r="AN30" s="9" t="s">
        <v>337</v>
      </c>
      <c r="AO30" s="2" t="s">
        <v>347</v>
      </c>
      <c r="AR30" s="2" t="s">
        <v>390</v>
      </c>
      <c r="AS30" s="3">
        <v>44839</v>
      </c>
      <c r="AT30" s="3">
        <v>44839</v>
      </c>
    </row>
    <row r="31" spans="1:46" s="2" customFormat="1" ht="14.25" customHeight="1" x14ac:dyDescent="0.25">
      <c r="A31" s="2">
        <v>2022</v>
      </c>
      <c r="B31" s="3">
        <v>44743</v>
      </c>
      <c r="C31" s="3">
        <v>44834</v>
      </c>
      <c r="D31" s="2" t="s">
        <v>110</v>
      </c>
      <c r="E31" s="2" t="s">
        <v>234</v>
      </c>
      <c r="H31" s="2" t="s">
        <v>234</v>
      </c>
      <c r="I31" s="2" t="s">
        <v>267</v>
      </c>
      <c r="J31" s="2" t="s">
        <v>111</v>
      </c>
      <c r="L31" s="2" t="s">
        <v>291</v>
      </c>
      <c r="M31" s="2" t="s">
        <v>121</v>
      </c>
      <c r="N31" s="2" t="s">
        <v>146</v>
      </c>
      <c r="O31" s="2" t="s">
        <v>267</v>
      </c>
      <c r="P31" s="2" t="s">
        <v>153</v>
      </c>
      <c r="Q31" s="2" t="s">
        <v>321</v>
      </c>
      <c r="T31" s="2" t="s">
        <v>178</v>
      </c>
      <c r="U31" s="2" t="s">
        <v>324</v>
      </c>
      <c r="W31" s="2" t="s">
        <v>324</v>
      </c>
      <c r="Y31" s="2" t="s">
        <v>324</v>
      </c>
      <c r="AA31" s="2" t="s">
        <v>121</v>
      </c>
      <c r="AB31" s="9"/>
      <c r="AJ31" s="9">
        <v>981127300</v>
      </c>
      <c r="AN31" s="9">
        <v>981127300</v>
      </c>
      <c r="AR31" s="2" t="s">
        <v>390</v>
      </c>
      <c r="AS31" s="3">
        <v>44839</v>
      </c>
      <c r="AT31" s="3">
        <v>44839</v>
      </c>
    </row>
    <row r="32" spans="1:46" s="2" customFormat="1" ht="14.25" customHeight="1" x14ac:dyDescent="0.25">
      <c r="A32" s="2">
        <v>2022</v>
      </c>
      <c r="B32" s="3">
        <v>44743</v>
      </c>
      <c r="C32" s="3">
        <v>44834</v>
      </c>
      <c r="D32" s="2" t="s">
        <v>109</v>
      </c>
      <c r="E32" s="2" t="s">
        <v>235</v>
      </c>
      <c r="H32" s="2" t="s">
        <v>235</v>
      </c>
      <c r="I32" s="2" t="s">
        <v>264</v>
      </c>
      <c r="J32" s="2" t="s">
        <v>111</v>
      </c>
      <c r="L32" s="2" t="s">
        <v>292</v>
      </c>
      <c r="M32" s="2" t="s">
        <v>121</v>
      </c>
      <c r="N32" s="2" t="s">
        <v>146</v>
      </c>
      <c r="O32" s="2" t="s">
        <v>264</v>
      </c>
      <c r="P32" s="2" t="s">
        <v>153</v>
      </c>
      <c r="Q32" s="2" t="s">
        <v>382</v>
      </c>
      <c r="S32" s="2">
        <v>307</v>
      </c>
      <c r="T32" s="2" t="s">
        <v>178</v>
      </c>
      <c r="U32" s="2" t="s">
        <v>331</v>
      </c>
      <c r="W32" s="2" t="s">
        <v>331</v>
      </c>
      <c r="Y32" s="2" t="s">
        <v>331</v>
      </c>
      <c r="AA32" s="2" t="s">
        <v>138</v>
      </c>
      <c r="AB32" s="9">
        <v>97203</v>
      </c>
      <c r="AJ32" s="9" t="s">
        <v>338</v>
      </c>
      <c r="AK32" s="2" t="s">
        <v>348</v>
      </c>
      <c r="AN32" s="9" t="s">
        <v>338</v>
      </c>
      <c r="AO32" s="2" t="s">
        <v>348</v>
      </c>
      <c r="AR32" s="2" t="s">
        <v>390</v>
      </c>
      <c r="AS32" s="3">
        <v>44839</v>
      </c>
      <c r="AT32" s="3">
        <v>44839</v>
      </c>
    </row>
    <row r="33" spans="1:46" s="2" customFormat="1" ht="14.25" customHeight="1" x14ac:dyDescent="0.25">
      <c r="A33" s="2">
        <v>2022</v>
      </c>
      <c r="B33" s="3">
        <v>44743</v>
      </c>
      <c r="C33" s="3">
        <v>44834</v>
      </c>
      <c r="D33" s="2" t="s">
        <v>110</v>
      </c>
      <c r="E33" s="2" t="s">
        <v>236</v>
      </c>
      <c r="H33" s="2" t="s">
        <v>236</v>
      </c>
      <c r="I33" s="2" t="s">
        <v>264</v>
      </c>
      <c r="J33" s="2" t="s">
        <v>111</v>
      </c>
      <c r="L33" s="2" t="s">
        <v>293</v>
      </c>
      <c r="M33" s="2" t="s">
        <v>121</v>
      </c>
      <c r="N33" s="2" t="s">
        <v>146</v>
      </c>
      <c r="O33" s="2" t="s">
        <v>264</v>
      </c>
      <c r="P33" s="2" t="s">
        <v>153</v>
      </c>
      <c r="Q33" s="2" t="s">
        <v>357</v>
      </c>
      <c r="S33" s="2">
        <v>63</v>
      </c>
      <c r="T33" s="2" t="s">
        <v>178</v>
      </c>
      <c r="U33" s="2" t="s">
        <v>324</v>
      </c>
      <c r="W33" s="2" t="s">
        <v>324</v>
      </c>
      <c r="Y33" s="2" t="s">
        <v>324</v>
      </c>
      <c r="AA33" s="2" t="s">
        <v>121</v>
      </c>
      <c r="AB33" s="9"/>
      <c r="AJ33" s="9"/>
      <c r="AN33" s="9"/>
      <c r="AR33" s="2" t="s">
        <v>390</v>
      </c>
      <c r="AS33" s="3">
        <v>44839</v>
      </c>
      <c r="AT33" s="3">
        <v>44839</v>
      </c>
    </row>
    <row r="34" spans="1:46" s="2" customFormat="1" ht="14.25" customHeight="1" x14ac:dyDescent="0.25">
      <c r="A34" s="2">
        <v>2022</v>
      </c>
      <c r="B34" s="3">
        <v>44743</v>
      </c>
      <c r="C34" s="3">
        <v>44834</v>
      </c>
      <c r="D34" s="2" t="s">
        <v>110</v>
      </c>
      <c r="E34" s="2" t="s">
        <v>237</v>
      </c>
      <c r="H34" s="2" t="s">
        <v>237</v>
      </c>
      <c r="I34" s="2" t="s">
        <v>264</v>
      </c>
      <c r="J34" s="2" t="s">
        <v>111</v>
      </c>
      <c r="L34" s="2" t="s">
        <v>294</v>
      </c>
      <c r="M34" s="2" t="s">
        <v>121</v>
      </c>
      <c r="N34" s="2" t="s">
        <v>146</v>
      </c>
      <c r="O34" s="2" t="s">
        <v>264</v>
      </c>
      <c r="P34" s="2" t="s">
        <v>153</v>
      </c>
      <c r="Q34" s="2" t="s">
        <v>381</v>
      </c>
      <c r="S34" s="2">
        <v>3</v>
      </c>
      <c r="T34" s="2" t="s">
        <v>178</v>
      </c>
      <c r="U34" s="2" t="s">
        <v>324</v>
      </c>
      <c r="W34" s="2" t="s">
        <v>324</v>
      </c>
      <c r="Y34" s="2" t="s">
        <v>324</v>
      </c>
      <c r="AA34" s="2" t="s">
        <v>121</v>
      </c>
      <c r="AB34" s="9"/>
      <c r="AJ34" s="9"/>
      <c r="AN34" s="9"/>
      <c r="AR34" s="2" t="s">
        <v>390</v>
      </c>
      <c r="AS34" s="3">
        <v>44839</v>
      </c>
      <c r="AT34" s="3">
        <v>44839</v>
      </c>
    </row>
    <row r="35" spans="1:46" s="2" customFormat="1" ht="14.25" customHeight="1" x14ac:dyDescent="0.25">
      <c r="A35" s="2">
        <v>2022</v>
      </c>
      <c r="B35" s="3">
        <v>44743</v>
      </c>
      <c r="C35" s="3">
        <v>44834</v>
      </c>
      <c r="D35" s="2" t="s">
        <v>109</v>
      </c>
      <c r="E35" s="2" t="s">
        <v>238</v>
      </c>
      <c r="H35" s="2" t="s">
        <v>238</v>
      </c>
      <c r="I35" s="2" t="s">
        <v>264</v>
      </c>
      <c r="J35" s="2" t="s">
        <v>111</v>
      </c>
      <c r="L35" s="2" t="s">
        <v>295</v>
      </c>
      <c r="M35" s="2" t="s">
        <v>121</v>
      </c>
      <c r="N35" s="2" t="s">
        <v>146</v>
      </c>
      <c r="O35" s="2" t="s">
        <v>264</v>
      </c>
      <c r="P35" s="2" t="s">
        <v>153</v>
      </c>
      <c r="Q35" s="2" t="s">
        <v>357</v>
      </c>
      <c r="T35" s="2" t="s">
        <v>178</v>
      </c>
      <c r="U35" s="2" t="s">
        <v>328</v>
      </c>
      <c r="W35" s="2" t="s">
        <v>328</v>
      </c>
      <c r="Y35" s="2" t="s">
        <v>328</v>
      </c>
      <c r="AA35" s="2" t="s">
        <v>121</v>
      </c>
      <c r="AB35" s="9">
        <v>24900</v>
      </c>
      <c r="AJ35" s="9"/>
      <c r="AN35" s="9"/>
      <c r="AR35" s="2" t="s">
        <v>390</v>
      </c>
      <c r="AS35" s="3">
        <v>44839</v>
      </c>
      <c r="AT35" s="3">
        <v>44839</v>
      </c>
    </row>
    <row r="36" spans="1:46" s="2" customFormat="1" ht="14.25" customHeight="1" x14ac:dyDescent="0.25">
      <c r="A36" s="2">
        <v>2022</v>
      </c>
      <c r="B36" s="3">
        <v>44743</v>
      </c>
      <c r="C36" s="3">
        <v>44834</v>
      </c>
      <c r="D36" s="2" t="s">
        <v>110</v>
      </c>
      <c r="E36" s="2" t="s">
        <v>239</v>
      </c>
      <c r="H36" s="2" t="s">
        <v>239</v>
      </c>
      <c r="I36" s="2" t="s">
        <v>264</v>
      </c>
      <c r="J36" s="2" t="s">
        <v>111</v>
      </c>
      <c r="L36" s="2" t="s">
        <v>296</v>
      </c>
      <c r="M36" s="2" t="s">
        <v>121</v>
      </c>
      <c r="N36" s="2" t="s">
        <v>146</v>
      </c>
      <c r="O36" s="2" t="s">
        <v>264</v>
      </c>
      <c r="P36" s="2" t="s">
        <v>153</v>
      </c>
      <c r="Q36" s="2" t="s">
        <v>380</v>
      </c>
      <c r="S36" s="2">
        <v>250</v>
      </c>
      <c r="T36" s="2" t="s">
        <v>178</v>
      </c>
      <c r="U36" s="2" t="s">
        <v>331</v>
      </c>
      <c r="W36" s="2" t="s">
        <v>331</v>
      </c>
      <c r="Y36" s="2" t="s">
        <v>331</v>
      </c>
      <c r="AA36" s="2" t="s">
        <v>138</v>
      </c>
      <c r="AB36" s="9"/>
      <c r="AJ36" s="9"/>
      <c r="AN36" s="9"/>
      <c r="AR36" s="2" t="s">
        <v>390</v>
      </c>
      <c r="AS36" s="3">
        <v>44839</v>
      </c>
      <c r="AT36" s="3">
        <v>44839</v>
      </c>
    </row>
    <row r="37" spans="1:46" s="2" customFormat="1" ht="14.25" customHeight="1" x14ac:dyDescent="0.25">
      <c r="A37" s="2">
        <v>2022</v>
      </c>
      <c r="B37" s="3">
        <v>44743</v>
      </c>
      <c r="C37" s="3">
        <v>44834</v>
      </c>
      <c r="D37" s="2" t="s">
        <v>110</v>
      </c>
      <c r="E37" s="2" t="s">
        <v>240</v>
      </c>
      <c r="H37" s="2" t="s">
        <v>240</v>
      </c>
      <c r="I37" s="2" t="s">
        <v>264</v>
      </c>
      <c r="J37" s="2" t="s">
        <v>111</v>
      </c>
      <c r="L37" s="2" t="s">
        <v>297</v>
      </c>
      <c r="M37" s="2" t="s">
        <v>121</v>
      </c>
      <c r="N37" s="2" t="s">
        <v>146</v>
      </c>
      <c r="O37" s="2" t="s">
        <v>264</v>
      </c>
      <c r="P37" s="2" t="s">
        <v>153</v>
      </c>
      <c r="Q37" s="2" t="s">
        <v>379</v>
      </c>
      <c r="S37" s="2">
        <v>306</v>
      </c>
      <c r="T37" s="2" t="s">
        <v>178</v>
      </c>
      <c r="U37" s="2" t="s">
        <v>331</v>
      </c>
      <c r="W37" s="2" t="s">
        <v>331</v>
      </c>
      <c r="Y37" s="2" t="s">
        <v>331</v>
      </c>
      <c r="AA37" s="2" t="s">
        <v>138</v>
      </c>
      <c r="AB37" s="9">
        <v>97143</v>
      </c>
      <c r="AJ37" s="9"/>
      <c r="AN37" s="9"/>
      <c r="AR37" s="2" t="s">
        <v>390</v>
      </c>
      <c r="AS37" s="3">
        <v>44839</v>
      </c>
      <c r="AT37" s="3">
        <v>44839</v>
      </c>
    </row>
    <row r="38" spans="1:46" s="2" customFormat="1" ht="14.25" customHeight="1" x14ac:dyDescent="0.25">
      <c r="A38" s="2">
        <v>2022</v>
      </c>
      <c r="B38" s="3">
        <v>44743</v>
      </c>
      <c r="C38" s="3">
        <v>44834</v>
      </c>
      <c r="D38" s="2" t="s">
        <v>110</v>
      </c>
      <c r="E38" s="2" t="s">
        <v>241</v>
      </c>
      <c r="H38" s="2" t="s">
        <v>241</v>
      </c>
      <c r="I38" s="2" t="s">
        <v>264</v>
      </c>
      <c r="J38" s="2" t="s">
        <v>111</v>
      </c>
      <c r="L38" s="2" t="s">
        <v>298</v>
      </c>
      <c r="M38" s="2" t="s">
        <v>121</v>
      </c>
      <c r="N38" s="2" t="s">
        <v>146</v>
      </c>
      <c r="O38" s="2" t="s">
        <v>264</v>
      </c>
      <c r="P38" s="2" t="s">
        <v>153</v>
      </c>
      <c r="Q38" s="2" t="s">
        <v>378</v>
      </c>
      <c r="S38" s="2">
        <v>133</v>
      </c>
      <c r="T38" s="2" t="s">
        <v>178</v>
      </c>
      <c r="U38" s="2" t="s">
        <v>330</v>
      </c>
      <c r="W38" s="2" t="s">
        <v>330</v>
      </c>
      <c r="Y38" s="2" t="s">
        <v>330</v>
      </c>
      <c r="AA38" s="2" t="s">
        <v>113</v>
      </c>
      <c r="AB38" s="10" t="s">
        <v>329</v>
      </c>
      <c r="AJ38" s="9"/>
      <c r="AN38" s="9"/>
      <c r="AR38" s="2" t="s">
        <v>390</v>
      </c>
      <c r="AS38" s="3">
        <v>44839</v>
      </c>
      <c r="AT38" s="3">
        <v>44839</v>
      </c>
    </row>
    <row r="39" spans="1:46" s="2" customFormat="1" ht="14.25" customHeight="1" x14ac:dyDescent="0.25">
      <c r="A39" s="2">
        <v>2022</v>
      </c>
      <c r="B39" s="3">
        <v>44743</v>
      </c>
      <c r="C39" s="3">
        <v>44834</v>
      </c>
      <c r="D39" s="2" t="s">
        <v>109</v>
      </c>
      <c r="E39" s="2" t="s">
        <v>242</v>
      </c>
      <c r="H39" s="2" t="s">
        <v>242</v>
      </c>
      <c r="I39" s="2" t="s">
        <v>264</v>
      </c>
      <c r="J39" s="2" t="s">
        <v>111</v>
      </c>
      <c r="L39" s="2" t="s">
        <v>299</v>
      </c>
      <c r="M39" s="2" t="s">
        <v>121</v>
      </c>
      <c r="N39" s="2" t="s">
        <v>146</v>
      </c>
      <c r="O39" s="2" t="s">
        <v>264</v>
      </c>
      <c r="P39" s="2" t="s">
        <v>153</v>
      </c>
      <c r="Q39" s="2" t="s">
        <v>366</v>
      </c>
      <c r="T39" s="2" t="s">
        <v>178</v>
      </c>
      <c r="U39" s="2" t="s">
        <v>324</v>
      </c>
      <c r="W39" s="2" t="s">
        <v>324</v>
      </c>
      <c r="Y39" s="2" t="s">
        <v>324</v>
      </c>
      <c r="AA39" s="2" t="s">
        <v>121</v>
      </c>
      <c r="AB39" s="9"/>
      <c r="AJ39" s="9">
        <v>9999080927</v>
      </c>
      <c r="AK39" s="2" t="s">
        <v>349</v>
      </c>
      <c r="AN39" s="9">
        <v>9999080927</v>
      </c>
      <c r="AO39" s="2" t="s">
        <v>349</v>
      </c>
      <c r="AR39" s="2" t="s">
        <v>390</v>
      </c>
      <c r="AS39" s="3">
        <v>44839</v>
      </c>
      <c r="AT39" s="3">
        <v>44839</v>
      </c>
    </row>
    <row r="40" spans="1:46" s="2" customFormat="1" ht="14.25" customHeight="1" x14ac:dyDescent="0.25">
      <c r="A40" s="2">
        <v>2022</v>
      </c>
      <c r="B40" s="3">
        <v>44743</v>
      </c>
      <c r="C40" s="3">
        <v>44834</v>
      </c>
      <c r="D40" s="2" t="s">
        <v>109</v>
      </c>
      <c r="E40" s="2" t="s">
        <v>243</v>
      </c>
      <c r="H40" s="2" t="s">
        <v>243</v>
      </c>
      <c r="I40" s="2" t="s">
        <v>264</v>
      </c>
      <c r="J40" s="2" t="s">
        <v>111</v>
      </c>
      <c r="L40" s="2" t="s">
        <v>300</v>
      </c>
      <c r="M40" s="2" t="s">
        <v>121</v>
      </c>
      <c r="N40" s="2" t="s">
        <v>146</v>
      </c>
      <c r="O40" s="2" t="s">
        <v>264</v>
      </c>
      <c r="P40" s="2" t="s">
        <v>153</v>
      </c>
      <c r="Q40" s="2" t="s">
        <v>384</v>
      </c>
      <c r="S40" s="2">
        <v>33</v>
      </c>
      <c r="T40" s="2" t="s">
        <v>178</v>
      </c>
      <c r="U40" s="2" t="s">
        <v>324</v>
      </c>
      <c r="W40" s="2" t="s">
        <v>324</v>
      </c>
      <c r="Y40" s="2" t="s">
        <v>324</v>
      </c>
      <c r="AA40" s="2" t="s">
        <v>121</v>
      </c>
      <c r="AB40" s="9"/>
      <c r="AJ40" s="9" t="s">
        <v>339</v>
      </c>
      <c r="AK40" s="2" t="s">
        <v>350</v>
      </c>
      <c r="AN40" s="9" t="s">
        <v>339</v>
      </c>
      <c r="AO40" s="2" t="s">
        <v>350</v>
      </c>
      <c r="AR40" s="2" t="s">
        <v>390</v>
      </c>
      <c r="AS40" s="3">
        <v>44839</v>
      </c>
      <c r="AT40" s="3">
        <v>44839</v>
      </c>
    </row>
    <row r="41" spans="1:46" s="2" customFormat="1" ht="14.25" customHeight="1" x14ac:dyDescent="0.25">
      <c r="A41" s="2">
        <v>2022</v>
      </c>
      <c r="B41" s="3">
        <v>44743</v>
      </c>
      <c r="C41" s="3">
        <v>44834</v>
      </c>
      <c r="D41" s="2" t="s">
        <v>109</v>
      </c>
      <c r="E41" s="2" t="s">
        <v>244</v>
      </c>
      <c r="H41" s="2" t="s">
        <v>244</v>
      </c>
      <c r="I41" s="2" t="s">
        <v>264</v>
      </c>
      <c r="J41" s="2" t="s">
        <v>111</v>
      </c>
      <c r="L41" s="2" t="s">
        <v>301</v>
      </c>
      <c r="M41" s="2" t="s">
        <v>121</v>
      </c>
      <c r="N41" s="2" t="s">
        <v>146</v>
      </c>
      <c r="O41" s="2" t="s">
        <v>264</v>
      </c>
      <c r="P41" s="2" t="s">
        <v>153</v>
      </c>
      <c r="Q41" s="2" t="s">
        <v>367</v>
      </c>
      <c r="T41" s="2" t="s">
        <v>178</v>
      </c>
      <c r="U41" s="2" t="s">
        <v>324</v>
      </c>
      <c r="W41" s="2" t="s">
        <v>324</v>
      </c>
      <c r="Y41" s="2" t="s">
        <v>324</v>
      </c>
      <c r="AA41" s="2" t="s">
        <v>121</v>
      </c>
      <c r="AB41" s="9"/>
      <c r="AJ41" s="9"/>
      <c r="AN41" s="9"/>
      <c r="AR41" s="2" t="s">
        <v>390</v>
      </c>
      <c r="AS41" s="3">
        <v>44839</v>
      </c>
      <c r="AT41" s="3">
        <v>44839</v>
      </c>
    </row>
    <row r="42" spans="1:46" s="2" customFormat="1" x14ac:dyDescent="0.25">
      <c r="A42" s="2">
        <v>2022</v>
      </c>
      <c r="B42" s="3">
        <v>44743</v>
      </c>
      <c r="C42" s="3">
        <v>44834</v>
      </c>
      <c r="D42" s="2" t="s">
        <v>110</v>
      </c>
      <c r="E42" s="2" t="s">
        <v>245</v>
      </c>
      <c r="H42" s="2" t="s">
        <v>245</v>
      </c>
      <c r="I42" s="2" t="s">
        <v>264</v>
      </c>
      <c r="J42" s="2" t="s">
        <v>111</v>
      </c>
      <c r="L42" s="2" t="s">
        <v>302</v>
      </c>
      <c r="M42" s="2" t="s">
        <v>121</v>
      </c>
      <c r="N42" s="2" t="s">
        <v>146</v>
      </c>
      <c r="O42" s="2" t="s">
        <v>264</v>
      </c>
      <c r="P42" s="2" t="s">
        <v>153</v>
      </c>
      <c r="Q42" s="2" t="s">
        <v>377</v>
      </c>
      <c r="S42" s="2">
        <v>899</v>
      </c>
      <c r="T42" s="2" t="s">
        <v>178</v>
      </c>
      <c r="U42" s="2" t="s">
        <v>331</v>
      </c>
      <c r="W42" s="2" t="s">
        <v>331</v>
      </c>
      <c r="Y42" s="2" t="s">
        <v>331</v>
      </c>
      <c r="AA42" s="2" t="s">
        <v>138</v>
      </c>
      <c r="AB42" s="9">
        <v>97302</v>
      </c>
      <c r="AJ42" s="9"/>
      <c r="AN42" s="9"/>
      <c r="AR42" s="2" t="s">
        <v>390</v>
      </c>
      <c r="AS42" s="3">
        <v>44839</v>
      </c>
      <c r="AT42" s="3">
        <v>44839</v>
      </c>
    </row>
    <row r="43" spans="1:46" s="2" customFormat="1" ht="14.25" customHeight="1" x14ac:dyDescent="0.25">
      <c r="A43" s="2">
        <v>2022</v>
      </c>
      <c r="B43" s="3">
        <v>44743</v>
      </c>
      <c r="C43" s="3">
        <v>44834</v>
      </c>
      <c r="D43" s="2" t="s">
        <v>110</v>
      </c>
      <c r="E43" s="2" t="s">
        <v>246</v>
      </c>
      <c r="H43" s="2" t="s">
        <v>246</v>
      </c>
      <c r="I43" s="2" t="s">
        <v>264</v>
      </c>
      <c r="J43" s="2" t="s">
        <v>111</v>
      </c>
      <c r="L43" s="2" t="s">
        <v>303</v>
      </c>
      <c r="M43" s="2" t="s">
        <v>121</v>
      </c>
      <c r="N43" s="2" t="s">
        <v>146</v>
      </c>
      <c r="O43" s="2" t="s">
        <v>264</v>
      </c>
      <c r="P43" s="2" t="s">
        <v>153</v>
      </c>
      <c r="Q43" s="2" t="s">
        <v>368</v>
      </c>
      <c r="S43" s="2">
        <v>35</v>
      </c>
      <c r="T43" s="2" t="s">
        <v>178</v>
      </c>
      <c r="U43" s="2" t="s">
        <v>324</v>
      </c>
      <c r="W43" s="2" t="s">
        <v>324</v>
      </c>
      <c r="Y43" s="2" t="s">
        <v>324</v>
      </c>
      <c r="AA43" s="2" t="s">
        <v>121</v>
      </c>
      <c r="AB43" s="9"/>
      <c r="AJ43" s="9">
        <v>9383825869</v>
      </c>
      <c r="AN43" s="9">
        <v>9383825869</v>
      </c>
      <c r="AR43" s="2" t="s">
        <v>390</v>
      </c>
      <c r="AS43" s="3">
        <v>44839</v>
      </c>
      <c r="AT43" s="3">
        <v>44839</v>
      </c>
    </row>
    <row r="44" spans="1:46" s="2" customFormat="1" ht="14.25" customHeight="1" x14ac:dyDescent="0.25">
      <c r="A44" s="2">
        <v>2022</v>
      </c>
      <c r="B44" s="3">
        <v>44743</v>
      </c>
      <c r="C44" s="3">
        <v>44834</v>
      </c>
      <c r="D44" s="2" t="s">
        <v>109</v>
      </c>
      <c r="E44" s="2" t="s">
        <v>247</v>
      </c>
      <c r="H44" s="2" t="s">
        <v>247</v>
      </c>
      <c r="I44" s="2" t="s">
        <v>264</v>
      </c>
      <c r="J44" s="2" t="s">
        <v>111</v>
      </c>
      <c r="L44" s="2" t="s">
        <v>304</v>
      </c>
      <c r="M44" s="2" t="s">
        <v>121</v>
      </c>
      <c r="N44" s="2" t="s">
        <v>146</v>
      </c>
      <c r="O44" s="2" t="s">
        <v>264</v>
      </c>
      <c r="P44" s="2" t="s">
        <v>153</v>
      </c>
      <c r="Q44" s="2" t="s">
        <v>369</v>
      </c>
      <c r="S44" s="2">
        <v>141</v>
      </c>
      <c r="T44" s="2" t="s">
        <v>178</v>
      </c>
      <c r="U44" s="2" t="s">
        <v>324</v>
      </c>
      <c r="W44" s="2" t="s">
        <v>324</v>
      </c>
      <c r="Y44" s="2" t="s">
        <v>324</v>
      </c>
      <c r="AA44" s="2" t="s">
        <v>121</v>
      </c>
      <c r="AB44" s="9"/>
      <c r="AJ44" s="9" t="s">
        <v>340</v>
      </c>
      <c r="AK44" s="2" t="s">
        <v>351</v>
      </c>
      <c r="AN44" s="9" t="s">
        <v>340</v>
      </c>
      <c r="AO44" s="2" t="s">
        <v>351</v>
      </c>
      <c r="AR44" s="2" t="s">
        <v>390</v>
      </c>
      <c r="AS44" s="3">
        <v>44839</v>
      </c>
      <c r="AT44" s="3">
        <v>44839</v>
      </c>
    </row>
    <row r="45" spans="1:46" s="2" customFormat="1" ht="14.25" customHeight="1" x14ac:dyDescent="0.25">
      <c r="A45" s="2">
        <v>2022</v>
      </c>
      <c r="B45" s="3">
        <v>44743</v>
      </c>
      <c r="C45" s="3">
        <v>44834</v>
      </c>
      <c r="D45" s="2" t="s">
        <v>109</v>
      </c>
      <c r="E45" s="2" t="s">
        <v>248</v>
      </c>
      <c r="H45" s="2" t="s">
        <v>248</v>
      </c>
      <c r="I45" s="2" t="s">
        <v>264</v>
      </c>
      <c r="J45" s="2" t="s">
        <v>111</v>
      </c>
      <c r="L45" s="2" t="s">
        <v>305</v>
      </c>
      <c r="M45" s="2" t="s">
        <v>121</v>
      </c>
      <c r="N45" s="2" t="s">
        <v>146</v>
      </c>
      <c r="O45" s="2" t="s">
        <v>264</v>
      </c>
      <c r="P45" s="2" t="s">
        <v>153</v>
      </c>
      <c r="Q45" s="2" t="s">
        <v>357</v>
      </c>
      <c r="S45" s="2">
        <v>16</v>
      </c>
      <c r="T45" s="2" t="s">
        <v>178</v>
      </c>
      <c r="U45" s="2" t="s">
        <v>324</v>
      </c>
      <c r="W45" s="2" t="s">
        <v>324</v>
      </c>
      <c r="Y45" s="2" t="s">
        <v>324</v>
      </c>
      <c r="AA45" s="2" t="s">
        <v>121</v>
      </c>
      <c r="AB45" s="9"/>
      <c r="AJ45" s="9">
        <v>9817304152</v>
      </c>
      <c r="AN45" s="9">
        <v>9817304152</v>
      </c>
      <c r="AR45" s="2" t="s">
        <v>390</v>
      </c>
      <c r="AS45" s="3">
        <v>44839</v>
      </c>
      <c r="AT45" s="3">
        <v>44839</v>
      </c>
    </row>
    <row r="46" spans="1:46" s="2" customFormat="1" ht="14.25" customHeight="1" x14ac:dyDescent="0.25">
      <c r="A46" s="2">
        <v>2022</v>
      </c>
      <c r="B46" s="3">
        <v>44743</v>
      </c>
      <c r="C46" s="3">
        <v>44834</v>
      </c>
      <c r="D46" s="2" t="s">
        <v>109</v>
      </c>
      <c r="E46" s="2" t="s">
        <v>249</v>
      </c>
      <c r="H46" s="2" t="s">
        <v>249</v>
      </c>
      <c r="I46" s="2" t="s">
        <v>264</v>
      </c>
      <c r="J46" s="2" t="s">
        <v>111</v>
      </c>
      <c r="L46" s="2" t="s">
        <v>306</v>
      </c>
      <c r="M46" s="2" t="s">
        <v>121</v>
      </c>
      <c r="N46" s="2" t="s">
        <v>146</v>
      </c>
      <c r="O46" s="2" t="s">
        <v>264</v>
      </c>
      <c r="P46" s="2" t="s">
        <v>153</v>
      </c>
      <c r="Q46" s="2" t="s">
        <v>361</v>
      </c>
      <c r="S46" s="2">
        <v>378</v>
      </c>
      <c r="T46" s="2" t="s">
        <v>178</v>
      </c>
      <c r="U46" s="2" t="s">
        <v>324</v>
      </c>
      <c r="W46" s="2" t="s">
        <v>324</v>
      </c>
      <c r="Y46" s="2" t="s">
        <v>324</v>
      </c>
      <c r="AA46" s="2" t="s">
        <v>121</v>
      </c>
      <c r="AB46" s="9"/>
      <c r="AJ46" s="9">
        <v>9814568721</v>
      </c>
      <c r="AN46" s="9">
        <v>9814568721</v>
      </c>
      <c r="AR46" s="2" t="s">
        <v>390</v>
      </c>
      <c r="AS46" s="3">
        <v>44839</v>
      </c>
      <c r="AT46" s="3">
        <v>44839</v>
      </c>
    </row>
    <row r="47" spans="1:46" s="2" customFormat="1" ht="14.25" customHeight="1" x14ac:dyDescent="0.25">
      <c r="A47" s="2">
        <v>2022</v>
      </c>
      <c r="B47" s="3">
        <v>44743</v>
      </c>
      <c r="C47" s="3">
        <v>44834</v>
      </c>
      <c r="D47" s="2" t="s">
        <v>109</v>
      </c>
      <c r="E47" s="2" t="s">
        <v>250</v>
      </c>
      <c r="H47" s="2" t="s">
        <v>250</v>
      </c>
      <c r="I47" s="2" t="s">
        <v>264</v>
      </c>
      <c r="J47" s="2" t="s">
        <v>111</v>
      </c>
      <c r="L47" s="2" t="s">
        <v>307</v>
      </c>
      <c r="M47" s="2" t="s">
        <v>121</v>
      </c>
      <c r="N47" s="2" t="s">
        <v>146</v>
      </c>
      <c r="O47" s="2" t="s">
        <v>264</v>
      </c>
      <c r="P47" s="2" t="s">
        <v>153</v>
      </c>
      <c r="Q47" s="2" t="s">
        <v>361</v>
      </c>
      <c r="S47" s="2">
        <v>234</v>
      </c>
      <c r="T47" s="2" t="s">
        <v>178</v>
      </c>
      <c r="U47" s="2" t="s">
        <v>324</v>
      </c>
      <c r="W47" s="2" t="s">
        <v>324</v>
      </c>
      <c r="Y47" s="2" t="s">
        <v>324</v>
      </c>
      <c r="AA47" s="2" t="s">
        <v>121</v>
      </c>
      <c r="AB47" s="9">
        <v>24040</v>
      </c>
      <c r="AJ47" s="9">
        <v>9811171644</v>
      </c>
      <c r="AN47" s="9">
        <v>9811171644</v>
      </c>
      <c r="AR47" s="2" t="s">
        <v>390</v>
      </c>
      <c r="AS47" s="3">
        <v>44839</v>
      </c>
      <c r="AT47" s="3">
        <v>44839</v>
      </c>
    </row>
    <row r="48" spans="1:46" s="2" customFormat="1" ht="14.25" customHeight="1" x14ac:dyDescent="0.25">
      <c r="A48" s="2">
        <v>2022</v>
      </c>
      <c r="B48" s="3">
        <v>44743</v>
      </c>
      <c r="C48" s="3">
        <v>44834</v>
      </c>
      <c r="D48" s="2" t="s">
        <v>110</v>
      </c>
      <c r="E48" s="2" t="s">
        <v>251</v>
      </c>
      <c r="H48" s="2" t="s">
        <v>251</v>
      </c>
      <c r="I48" s="2" t="s">
        <v>264</v>
      </c>
      <c r="J48" s="2" t="s">
        <v>111</v>
      </c>
      <c r="L48" s="2" t="s">
        <v>308</v>
      </c>
      <c r="M48" s="2" t="s">
        <v>121</v>
      </c>
      <c r="N48" s="2" t="s">
        <v>146</v>
      </c>
      <c r="O48" s="2" t="s">
        <v>264</v>
      </c>
      <c r="P48" s="2" t="s">
        <v>153</v>
      </c>
      <c r="Q48" s="2" t="s">
        <v>370</v>
      </c>
      <c r="T48" s="2" t="s">
        <v>178</v>
      </c>
      <c r="U48" s="2" t="s">
        <v>324</v>
      </c>
      <c r="W48" s="2" t="s">
        <v>324</v>
      </c>
      <c r="Y48" s="2" t="s">
        <v>324</v>
      </c>
      <c r="AA48" s="2" t="s">
        <v>121</v>
      </c>
      <c r="AB48" s="9"/>
      <c r="AJ48" s="9"/>
      <c r="AN48" s="9"/>
      <c r="AR48" s="2" t="s">
        <v>390</v>
      </c>
      <c r="AS48" s="3">
        <v>44839</v>
      </c>
      <c r="AT48" s="3">
        <v>44839</v>
      </c>
    </row>
    <row r="49" spans="1:46" s="2" customFormat="1" ht="14.25" customHeight="1" x14ac:dyDescent="0.25">
      <c r="A49" s="2">
        <v>2022</v>
      </c>
      <c r="B49" s="3">
        <v>44743</v>
      </c>
      <c r="C49" s="3">
        <v>44834</v>
      </c>
      <c r="D49" s="2" t="s">
        <v>110</v>
      </c>
      <c r="E49" s="2" t="s">
        <v>252</v>
      </c>
      <c r="H49" s="2" t="s">
        <v>252</v>
      </c>
      <c r="I49" s="2" t="s">
        <v>264</v>
      </c>
      <c r="J49" s="2" t="s">
        <v>111</v>
      </c>
      <c r="L49" s="2" t="s">
        <v>309</v>
      </c>
      <c r="M49" s="2" t="s">
        <v>121</v>
      </c>
      <c r="N49" s="2" t="s">
        <v>146</v>
      </c>
      <c r="O49" s="2" t="s">
        <v>264</v>
      </c>
      <c r="P49" s="2" t="s">
        <v>153</v>
      </c>
      <c r="Q49" s="2" t="s">
        <v>371</v>
      </c>
      <c r="S49" s="2">
        <v>3</v>
      </c>
      <c r="T49" s="2" t="s">
        <v>178</v>
      </c>
      <c r="U49" s="2" t="s">
        <v>324</v>
      </c>
      <c r="W49" s="2" t="s">
        <v>324</v>
      </c>
      <c r="Y49" s="2" t="s">
        <v>324</v>
      </c>
      <c r="AA49" s="2" t="s">
        <v>121</v>
      </c>
      <c r="AB49" s="9"/>
      <c r="AJ49" s="9">
        <v>9811450425</v>
      </c>
      <c r="AN49" s="9">
        <v>9811450425</v>
      </c>
      <c r="AR49" s="2" t="s">
        <v>390</v>
      </c>
      <c r="AS49" s="3">
        <v>44839</v>
      </c>
      <c r="AT49" s="3">
        <v>44839</v>
      </c>
    </row>
    <row r="50" spans="1:46" s="2" customFormat="1" ht="14.25" customHeight="1" x14ac:dyDescent="0.25">
      <c r="A50" s="2">
        <v>2022</v>
      </c>
      <c r="B50" s="3">
        <v>44743</v>
      </c>
      <c r="C50" s="3">
        <v>44834</v>
      </c>
      <c r="D50" s="2" t="s">
        <v>109</v>
      </c>
      <c r="E50" s="2" t="s">
        <v>253</v>
      </c>
      <c r="H50" s="2" t="s">
        <v>253</v>
      </c>
      <c r="I50" s="2" t="s">
        <v>264</v>
      </c>
      <c r="J50" s="2" t="s">
        <v>111</v>
      </c>
      <c r="L50" s="2" t="s">
        <v>310</v>
      </c>
      <c r="M50" s="2" t="s">
        <v>121</v>
      </c>
      <c r="N50" s="2" t="s">
        <v>146</v>
      </c>
      <c r="O50" s="2" t="s">
        <v>264</v>
      </c>
      <c r="P50" s="2" t="s">
        <v>153</v>
      </c>
      <c r="Q50" s="2" t="s">
        <v>372</v>
      </c>
      <c r="T50" s="2" t="s">
        <v>178</v>
      </c>
      <c r="U50" s="2" t="s">
        <v>324</v>
      </c>
      <c r="W50" s="2" t="s">
        <v>324</v>
      </c>
      <c r="Y50" s="2" t="s">
        <v>324</v>
      </c>
      <c r="AA50" s="2" t="s">
        <v>121</v>
      </c>
      <c r="AB50" s="9"/>
      <c r="AJ50" s="9"/>
      <c r="AN50" s="9"/>
      <c r="AR50" s="2" t="s">
        <v>390</v>
      </c>
      <c r="AS50" s="3">
        <v>44839</v>
      </c>
      <c r="AT50" s="3">
        <v>44839</v>
      </c>
    </row>
    <row r="51" spans="1:46" s="2" customFormat="1" ht="14.25" customHeight="1" x14ac:dyDescent="0.25">
      <c r="A51" s="2">
        <v>2022</v>
      </c>
      <c r="B51" s="3">
        <v>44743</v>
      </c>
      <c r="C51" s="3">
        <v>44834</v>
      </c>
      <c r="D51" s="2" t="s">
        <v>110</v>
      </c>
      <c r="E51" s="2" t="s">
        <v>254</v>
      </c>
      <c r="H51" s="2" t="s">
        <v>254</v>
      </c>
      <c r="I51" s="2" t="s">
        <v>264</v>
      </c>
      <c r="J51" s="2" t="s">
        <v>111</v>
      </c>
      <c r="L51" s="2" t="s">
        <v>311</v>
      </c>
      <c r="M51" s="2" t="s">
        <v>121</v>
      </c>
      <c r="N51" s="2" t="s">
        <v>146</v>
      </c>
      <c r="O51" s="2" t="s">
        <v>264</v>
      </c>
      <c r="P51" s="2" t="s">
        <v>153</v>
      </c>
      <c r="Q51" s="2" t="s">
        <v>385</v>
      </c>
      <c r="S51" s="2">
        <v>45</v>
      </c>
      <c r="T51" s="2" t="s">
        <v>178</v>
      </c>
      <c r="U51" s="2" t="s">
        <v>324</v>
      </c>
      <c r="W51" s="2" t="s">
        <v>324</v>
      </c>
      <c r="Y51" s="2" t="s">
        <v>324</v>
      </c>
      <c r="AA51" s="2" t="s">
        <v>121</v>
      </c>
      <c r="AB51" s="9"/>
      <c r="AJ51" s="9"/>
      <c r="AN51" s="9"/>
      <c r="AR51" s="2" t="s">
        <v>390</v>
      </c>
      <c r="AS51" s="3">
        <v>44839</v>
      </c>
      <c r="AT51" s="3">
        <v>44839</v>
      </c>
    </row>
    <row r="52" spans="1:46" s="2" customFormat="1" ht="14.25" customHeight="1" x14ac:dyDescent="0.25">
      <c r="A52" s="2">
        <v>2022</v>
      </c>
      <c r="B52" s="3">
        <v>44743</v>
      </c>
      <c r="C52" s="3">
        <v>44834</v>
      </c>
      <c r="D52" s="2" t="s">
        <v>110</v>
      </c>
      <c r="E52" s="2" t="s">
        <v>255</v>
      </c>
      <c r="H52" s="2" t="s">
        <v>255</v>
      </c>
      <c r="I52" s="2" t="s">
        <v>264</v>
      </c>
      <c r="J52" s="2" t="s">
        <v>111</v>
      </c>
      <c r="L52" s="2" t="s">
        <v>312</v>
      </c>
      <c r="M52" s="2" t="s">
        <v>121</v>
      </c>
      <c r="N52" s="2" t="s">
        <v>146</v>
      </c>
      <c r="O52" s="2" t="s">
        <v>264</v>
      </c>
      <c r="P52" s="2" t="s">
        <v>153</v>
      </c>
      <c r="T52" s="2" t="s">
        <v>178</v>
      </c>
      <c r="U52" s="2" t="s">
        <v>324</v>
      </c>
      <c r="W52" s="2" t="s">
        <v>324</v>
      </c>
      <c r="Y52" s="2" t="s">
        <v>324</v>
      </c>
      <c r="AA52" s="2" t="s">
        <v>121</v>
      </c>
      <c r="AB52" s="9"/>
      <c r="AJ52" s="9"/>
      <c r="AN52" s="9"/>
      <c r="AR52" s="2" t="s">
        <v>390</v>
      </c>
      <c r="AS52" s="3">
        <v>44839</v>
      </c>
      <c r="AT52" s="3">
        <v>44839</v>
      </c>
    </row>
    <row r="53" spans="1:46" s="2" customFormat="1" ht="14.25" customHeight="1" x14ac:dyDescent="0.25">
      <c r="A53" s="2">
        <v>2022</v>
      </c>
      <c r="B53" s="3">
        <v>44743</v>
      </c>
      <c r="C53" s="3">
        <v>44834</v>
      </c>
      <c r="D53" s="2" t="s">
        <v>110</v>
      </c>
      <c r="E53" s="2" t="s">
        <v>256</v>
      </c>
      <c r="H53" s="2" t="s">
        <v>256</v>
      </c>
      <c r="I53" s="2" t="s">
        <v>264</v>
      </c>
      <c r="J53" s="2" t="s">
        <v>111</v>
      </c>
      <c r="L53" s="2" t="s">
        <v>313</v>
      </c>
      <c r="M53" s="2" t="s">
        <v>121</v>
      </c>
      <c r="N53" s="2" t="s">
        <v>146</v>
      </c>
      <c r="O53" s="2" t="s">
        <v>264</v>
      </c>
      <c r="P53" s="2" t="s">
        <v>153</v>
      </c>
      <c r="Q53" s="2" t="s">
        <v>373</v>
      </c>
      <c r="T53" s="2" t="s">
        <v>178</v>
      </c>
      <c r="U53" s="2" t="s">
        <v>324</v>
      </c>
      <c r="W53" s="2" t="s">
        <v>324</v>
      </c>
      <c r="Y53" s="2" t="s">
        <v>324</v>
      </c>
      <c r="AA53" s="2" t="s">
        <v>121</v>
      </c>
      <c r="AB53" s="9"/>
      <c r="AJ53" s="9"/>
      <c r="AN53" s="9"/>
      <c r="AR53" s="2" t="s">
        <v>390</v>
      </c>
      <c r="AS53" s="3">
        <v>44839</v>
      </c>
      <c r="AT53" s="3">
        <v>44839</v>
      </c>
    </row>
    <row r="54" spans="1:46" s="2" customFormat="1" ht="14.25" customHeight="1" x14ac:dyDescent="0.25">
      <c r="A54" s="2">
        <v>2022</v>
      </c>
      <c r="B54" s="3">
        <v>44743</v>
      </c>
      <c r="C54" s="3">
        <v>44834</v>
      </c>
      <c r="D54" s="2" t="s">
        <v>110</v>
      </c>
      <c r="E54" s="2" t="s">
        <v>257</v>
      </c>
      <c r="H54" s="2" t="s">
        <v>257</v>
      </c>
      <c r="I54" s="2" t="s">
        <v>264</v>
      </c>
      <c r="J54" s="2" t="s">
        <v>111</v>
      </c>
      <c r="L54" s="2" t="s">
        <v>314</v>
      </c>
      <c r="M54" s="2" t="s">
        <v>121</v>
      </c>
      <c r="N54" s="2" t="s">
        <v>146</v>
      </c>
      <c r="O54" s="2" t="s">
        <v>264</v>
      </c>
      <c r="P54" s="2" t="s">
        <v>153</v>
      </c>
      <c r="Q54" s="2" t="s">
        <v>357</v>
      </c>
      <c r="T54" s="2" t="s">
        <v>178</v>
      </c>
      <c r="U54" s="2" t="s">
        <v>324</v>
      </c>
      <c r="W54" s="2" t="s">
        <v>324</v>
      </c>
      <c r="Y54" s="2" t="s">
        <v>324</v>
      </c>
      <c r="AA54" s="2" t="s">
        <v>121</v>
      </c>
      <c r="AB54" s="9"/>
      <c r="AJ54" s="9" t="s">
        <v>341</v>
      </c>
      <c r="AN54" s="9" t="s">
        <v>341</v>
      </c>
      <c r="AR54" s="2" t="s">
        <v>390</v>
      </c>
      <c r="AS54" s="3">
        <v>44839</v>
      </c>
      <c r="AT54" s="3">
        <v>44839</v>
      </c>
    </row>
    <row r="55" spans="1:46" s="2" customFormat="1" ht="14.25" customHeight="1" x14ac:dyDescent="0.25">
      <c r="A55" s="2">
        <v>2022</v>
      </c>
      <c r="B55" s="3">
        <v>44743</v>
      </c>
      <c r="C55" s="3">
        <v>44834</v>
      </c>
      <c r="D55" s="2" t="s">
        <v>109</v>
      </c>
      <c r="E55" s="2" t="s">
        <v>258</v>
      </c>
      <c r="H55" s="2" t="s">
        <v>258</v>
      </c>
      <c r="I55" s="2" t="s">
        <v>264</v>
      </c>
      <c r="J55" s="2" t="s">
        <v>111</v>
      </c>
      <c r="L55" s="2" t="s">
        <v>315</v>
      </c>
      <c r="M55" s="2" t="s">
        <v>121</v>
      </c>
      <c r="N55" s="2" t="s">
        <v>146</v>
      </c>
      <c r="O55" s="2" t="s">
        <v>264</v>
      </c>
      <c r="P55" s="2" t="s">
        <v>153</v>
      </c>
      <c r="T55" s="2" t="s">
        <v>178</v>
      </c>
      <c r="U55" s="2" t="s">
        <v>324</v>
      </c>
      <c r="W55" s="2" t="s">
        <v>324</v>
      </c>
      <c r="Y55" s="2" t="s">
        <v>324</v>
      </c>
      <c r="AA55" s="2" t="s">
        <v>121</v>
      </c>
      <c r="AB55" s="9"/>
      <c r="AJ55" s="9"/>
      <c r="AN55" s="9"/>
      <c r="AR55" s="2" t="s">
        <v>390</v>
      </c>
      <c r="AS55" s="3">
        <v>44839</v>
      </c>
      <c r="AT55" s="3">
        <v>44839</v>
      </c>
    </row>
    <row r="56" spans="1:46" s="2" customFormat="1" ht="14.25" customHeight="1" x14ac:dyDescent="0.25">
      <c r="A56" s="2">
        <v>2022</v>
      </c>
      <c r="B56" s="3">
        <v>44743</v>
      </c>
      <c r="C56" s="3">
        <v>44834</v>
      </c>
      <c r="D56" s="2" t="s">
        <v>109</v>
      </c>
      <c r="E56" s="2" t="s">
        <v>259</v>
      </c>
      <c r="H56" s="2" t="s">
        <v>259</v>
      </c>
      <c r="I56" s="2" t="s">
        <v>264</v>
      </c>
      <c r="J56" s="2" t="s">
        <v>111</v>
      </c>
      <c r="L56" s="2" t="s">
        <v>316</v>
      </c>
      <c r="M56" s="2" t="s">
        <v>121</v>
      </c>
      <c r="N56" s="2" t="s">
        <v>146</v>
      </c>
      <c r="O56" s="2" t="s">
        <v>264</v>
      </c>
      <c r="P56" s="2" t="s">
        <v>153</v>
      </c>
      <c r="Q56" s="2" t="s">
        <v>374</v>
      </c>
      <c r="T56" s="2" t="s">
        <v>178</v>
      </c>
      <c r="U56" s="2" t="s">
        <v>327</v>
      </c>
      <c r="W56" s="2" t="s">
        <v>327</v>
      </c>
      <c r="Y56" s="2" t="s">
        <v>328</v>
      </c>
      <c r="AA56" s="2" t="s">
        <v>121</v>
      </c>
      <c r="AB56" s="9"/>
      <c r="AJ56" s="9"/>
      <c r="AN56" s="9"/>
      <c r="AR56" s="2" t="s">
        <v>390</v>
      </c>
      <c r="AS56" s="3">
        <v>44839</v>
      </c>
      <c r="AT56" s="3">
        <v>44839</v>
      </c>
    </row>
    <row r="57" spans="1:46" s="2" customFormat="1" ht="14.25" customHeight="1" x14ac:dyDescent="0.25">
      <c r="A57" s="2">
        <v>2022</v>
      </c>
      <c r="B57" s="3">
        <v>44743</v>
      </c>
      <c r="C57" s="3">
        <v>44834</v>
      </c>
      <c r="D57" s="2" t="s">
        <v>110</v>
      </c>
      <c r="E57" s="2" t="s">
        <v>260</v>
      </c>
      <c r="H57" s="2" t="s">
        <v>260</v>
      </c>
      <c r="I57" s="2" t="s">
        <v>264</v>
      </c>
      <c r="J57" s="2" t="s">
        <v>111</v>
      </c>
      <c r="L57" s="2" t="s">
        <v>317</v>
      </c>
      <c r="M57" s="2" t="s">
        <v>121</v>
      </c>
      <c r="N57" s="2" t="s">
        <v>146</v>
      </c>
      <c r="O57" s="2" t="s">
        <v>264</v>
      </c>
      <c r="P57" s="2" t="s">
        <v>153</v>
      </c>
      <c r="Q57" s="2" t="s">
        <v>357</v>
      </c>
      <c r="S57" s="2">
        <v>8</v>
      </c>
      <c r="T57" s="2" t="s">
        <v>178</v>
      </c>
      <c r="U57" s="2" t="s">
        <v>324</v>
      </c>
      <c r="W57" s="2" t="s">
        <v>324</v>
      </c>
      <c r="Y57" s="2" t="s">
        <v>324</v>
      </c>
      <c r="AA57" s="2" t="s">
        <v>121</v>
      </c>
      <c r="AB57" s="9">
        <v>2400</v>
      </c>
      <c r="AJ57" s="9"/>
      <c r="AN57" s="9"/>
      <c r="AR57" s="2" t="s">
        <v>390</v>
      </c>
      <c r="AS57" s="3">
        <v>44839</v>
      </c>
      <c r="AT57" s="3">
        <v>44839</v>
      </c>
    </row>
    <row r="58" spans="1:46" s="2" customFormat="1" ht="14.25" customHeight="1" x14ac:dyDescent="0.25">
      <c r="A58" s="2">
        <v>2022</v>
      </c>
      <c r="B58" s="3">
        <v>44743</v>
      </c>
      <c r="C58" s="3">
        <v>44834</v>
      </c>
      <c r="D58" s="2" t="s">
        <v>110</v>
      </c>
      <c r="E58" s="2" t="s">
        <v>261</v>
      </c>
      <c r="H58" s="2" t="s">
        <v>261</v>
      </c>
      <c r="I58" s="2" t="s">
        <v>264</v>
      </c>
      <c r="J58" s="2" t="s">
        <v>111</v>
      </c>
      <c r="L58" s="2" t="s">
        <v>318</v>
      </c>
      <c r="M58" s="2" t="s">
        <v>121</v>
      </c>
      <c r="N58" s="2" t="s">
        <v>146</v>
      </c>
      <c r="O58" s="2" t="s">
        <v>264</v>
      </c>
      <c r="P58" s="2" t="s">
        <v>153</v>
      </c>
      <c r="Q58" s="2" t="s">
        <v>386</v>
      </c>
      <c r="T58" s="2" t="s">
        <v>178</v>
      </c>
      <c r="U58" s="2" t="s">
        <v>324</v>
      </c>
      <c r="W58" s="2" t="s">
        <v>324</v>
      </c>
      <c r="Y58" s="2" t="s">
        <v>324</v>
      </c>
      <c r="AA58" s="2" t="s">
        <v>121</v>
      </c>
      <c r="AB58" s="9">
        <v>24010</v>
      </c>
      <c r="AJ58" s="9"/>
      <c r="AN58" s="9"/>
      <c r="AR58" s="2" t="s">
        <v>390</v>
      </c>
      <c r="AS58" s="3">
        <v>44839</v>
      </c>
      <c r="AT58" s="3">
        <v>44839</v>
      </c>
    </row>
    <row r="59" spans="1:46" s="2" customFormat="1" ht="14.25" customHeight="1" x14ac:dyDescent="0.25">
      <c r="A59" s="2">
        <v>2022</v>
      </c>
      <c r="B59" s="3">
        <v>44743</v>
      </c>
      <c r="C59" s="3">
        <v>44834</v>
      </c>
      <c r="D59" s="2" t="s">
        <v>110</v>
      </c>
      <c r="E59" s="2" t="s">
        <v>262</v>
      </c>
      <c r="H59" s="2" t="s">
        <v>262</v>
      </c>
      <c r="I59" s="5" t="s">
        <v>323</v>
      </c>
      <c r="J59" s="2" t="s">
        <v>111</v>
      </c>
      <c r="L59" s="2" t="s">
        <v>319</v>
      </c>
      <c r="M59" s="2" t="s">
        <v>121</v>
      </c>
      <c r="N59" s="2" t="s">
        <v>146</v>
      </c>
      <c r="O59" s="6" t="s">
        <v>323</v>
      </c>
      <c r="P59" s="2" t="s">
        <v>153</v>
      </c>
      <c r="Q59" s="2" t="s">
        <v>375</v>
      </c>
      <c r="S59" s="2">
        <v>2511</v>
      </c>
      <c r="T59" s="2" t="s">
        <v>178</v>
      </c>
      <c r="U59" s="2" t="s">
        <v>325</v>
      </c>
      <c r="W59" s="2" t="s">
        <v>325</v>
      </c>
      <c r="Y59" s="2" t="s">
        <v>326</v>
      </c>
      <c r="AA59" s="2" t="s">
        <v>121</v>
      </c>
      <c r="AB59" s="9"/>
      <c r="AJ59" s="9"/>
      <c r="AN59" s="9"/>
      <c r="AR59" s="2" t="s">
        <v>390</v>
      </c>
      <c r="AS59" s="3">
        <v>44839</v>
      </c>
      <c r="AT59" s="3">
        <v>44839</v>
      </c>
    </row>
    <row r="60" spans="1:46" s="2" customFormat="1" ht="14.25" customHeight="1" x14ac:dyDescent="0.25">
      <c r="A60" s="2">
        <v>2022</v>
      </c>
      <c r="B60" s="3">
        <v>44743</v>
      </c>
      <c r="C60" s="3">
        <v>44834</v>
      </c>
      <c r="D60" s="2" t="s">
        <v>110</v>
      </c>
      <c r="E60" s="2" t="s">
        <v>263</v>
      </c>
      <c r="H60" s="2" t="s">
        <v>263</v>
      </c>
      <c r="I60" s="2" t="s">
        <v>268</v>
      </c>
      <c r="J60" s="2" t="s">
        <v>111</v>
      </c>
      <c r="L60" s="2" t="s">
        <v>320</v>
      </c>
      <c r="M60" s="2" t="s">
        <v>121</v>
      </c>
      <c r="N60" s="2" t="s">
        <v>146</v>
      </c>
      <c r="O60" s="2" t="s">
        <v>268</v>
      </c>
      <c r="P60" s="2" t="s">
        <v>153</v>
      </c>
      <c r="Q60" s="2" t="s">
        <v>376</v>
      </c>
      <c r="S60" s="2">
        <v>198</v>
      </c>
      <c r="T60" s="2" t="s">
        <v>178</v>
      </c>
      <c r="U60" s="2" t="s">
        <v>330</v>
      </c>
      <c r="W60" s="2" t="s">
        <v>330</v>
      </c>
      <c r="Y60" s="2" t="s">
        <v>330</v>
      </c>
      <c r="AA60" s="2" t="s">
        <v>113</v>
      </c>
      <c r="AB60" s="9"/>
      <c r="AJ60" s="9" t="s">
        <v>342</v>
      </c>
      <c r="AK60" s="2" t="s">
        <v>352</v>
      </c>
      <c r="AN60" s="9" t="s">
        <v>342</v>
      </c>
      <c r="AO60" s="2" t="s">
        <v>352</v>
      </c>
      <c r="AR60" s="2" t="s">
        <v>390</v>
      </c>
      <c r="AS60" s="3">
        <v>44839</v>
      </c>
      <c r="AT60" s="3">
        <v>44839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M8:M197" xr:uid="{00000000-0002-0000-0000-000002000000}">
      <formula1>Hidden_312</formula1>
    </dataValidation>
    <dataValidation type="list" allowBlank="1" showErrorMessage="1" sqref="N8:N197" xr:uid="{00000000-0002-0000-0000-000003000000}">
      <formula1>Hidden_413</formula1>
    </dataValidation>
    <dataValidation type="list" allowBlank="1" showErrorMessage="1" sqref="P8:P197" xr:uid="{00000000-0002-0000-0000-000004000000}">
      <formula1>Hidden_515</formula1>
    </dataValidation>
    <dataValidation type="list" allowBlank="1" showErrorMessage="1" sqref="T8:T197" xr:uid="{00000000-0002-0000-0000-000005000000}">
      <formula1>Hidden_619</formula1>
    </dataValidation>
    <dataValidation type="list" allowBlank="1" showErrorMessage="1" sqref="AA8:AA197" xr:uid="{00000000-0002-0000-0000-000006000000}">
      <formula1>Hidden_726</formula1>
    </dataValidation>
  </dataValidations>
  <pageMargins left="0.7" right="0.7" top="0.75" bottom="0.75" header="0.3" footer="0.3"/>
  <ignoredErrors>
    <ignoredError sqref="A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2022-05-02T19:30:35Z</dcterms:created>
  <dcterms:modified xsi:type="dcterms:W3CDTF">2022-11-16T19:20:02Z</dcterms:modified>
</cp:coreProperties>
</file>